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kub\Downloads\"/>
    </mc:Choice>
  </mc:AlternateContent>
  <xr:revisionPtr revIDLastSave="0" documentId="13_ncr:1_{26F1D8CC-B2F5-43AB-8468-46FFE88820A8}" xr6:coauthVersionLast="47" xr6:coauthVersionMax="47" xr10:uidLastSave="{00000000-0000-0000-0000-000000000000}"/>
  <bookViews>
    <workbookView xWindow="18690" yWindow="2460" windowWidth="41565" windowHeight="18285" xr2:uid="{00000000-000D-0000-FFFF-FFFF00000000}"/>
  </bookViews>
  <sheets>
    <sheet name="Worksheet" sheetId="1" r:id="rId1"/>
  </sheets>
  <definedNames>
    <definedName name="_xlnm._FilterDatabase" localSheetId="0" hidden="1">Worksheet!$A$1:$L$1327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<sst xmlns="http://schemas.openxmlformats.org/spreadsheetml/2006/main" count="3989" uniqueCount="3604">
  <si>
    <t>Nazwa</t>
  </si>
  <si>
    <t>Cena (PLN)</t>
  </si>
  <si>
    <t>Cena dzierżawy (PLN/m-c)</t>
  </si>
  <si>
    <t>Branże</t>
  </si>
  <si>
    <t>GOV/Inst</t>
  </si>
  <si>
    <t>Jakość domeny</t>
  </si>
  <si>
    <t>Backlinks</t>
  </si>
  <si>
    <t>Ref. domains</t>
  </si>
  <si>
    <t>Ruch</t>
  </si>
  <si>
    <t>Widoczność</t>
  </si>
  <si>
    <t>Data dodania</t>
  </si>
  <si>
    <t>apartments4u.pl</t>
  </si>
  <si>
    <t>Rynek wtórny, Nieruchomości - pozostałe, Hotele i pensjonaty, Inne domeny - pozostałe</t>
  </si>
  <si>
    <t>2023-01-10 16:01:13</t>
  </si>
  <si>
    <t>as-salam.pl</t>
  </si>
  <si>
    <t>Szkoły, Kultura, Subkultury</t>
  </si>
  <si>
    <t>bieg11listopada.pl</t>
  </si>
  <si>
    <t>Szkoły, Polityka, Imprezy, Wydarzenia</t>
  </si>
  <si>
    <t>comfortexpress.pl</t>
  </si>
  <si>
    <t>Agroturystyka, Hotele i pensjonaty, Wakacje w kraju, Inne domeny - pozostałe</t>
  </si>
  <si>
    <t>creator24.pl</t>
  </si>
  <si>
    <t>Komputery, Oprogramowanie, Reklama, Marketing</t>
  </si>
  <si>
    <t>erotyczne-anonse.pl</t>
  </si>
  <si>
    <t>Erotyka, Randki</t>
  </si>
  <si>
    <t>gjksiazki.pl</t>
  </si>
  <si>
    <t>Książki, Inne domeny - pozostałe, 30-100 wejść mies.</t>
  </si>
  <si>
    <t>iofthings.pl</t>
  </si>
  <si>
    <t>Oprogramowanie, Telefonia, Internet - pozostałe</t>
  </si>
  <si>
    <t>jungle.com.pl</t>
  </si>
  <si>
    <t>Gry, Moda - pozostałe, Zabawki, Dzieci - pozostałe</t>
  </si>
  <si>
    <t>ksiazkanagwiazdke.pl</t>
  </si>
  <si>
    <t>Styl życia, Książki</t>
  </si>
  <si>
    <t>kursy-finansowe.pl</t>
  </si>
  <si>
    <t>Finansowe, Szkolenia, Kursy, Inne domeny - pozostałe</t>
  </si>
  <si>
    <t>lasykatowice.com.pl</t>
  </si>
  <si>
    <t>Działki, Grunty, Ekologia</t>
  </si>
  <si>
    <t>listwyzebate.pl</t>
  </si>
  <si>
    <t>Maszyny przemysłowe, Przemysł - pozostałe, Narzędzia</t>
  </si>
  <si>
    <t>lubiegroze.pl</t>
  </si>
  <si>
    <t>Rodzina, Styl życia, Książki, Humor</t>
  </si>
  <si>
    <t>mamoidzdopracy.pl</t>
  </si>
  <si>
    <t>Rodzina, Ciąża i poród, Macierzyństwo</t>
  </si>
  <si>
    <t>mediametropolis.pl</t>
  </si>
  <si>
    <t>Web design, Internet - pozostałe, Reklama</t>
  </si>
  <si>
    <t>multita.com.pl</t>
  </si>
  <si>
    <t>Internet - pozostałe, Biura turystyczne, Informacje turystyczne, Wakacje w kraju</t>
  </si>
  <si>
    <t>nakokarde.pl</t>
  </si>
  <si>
    <t>Odzież, Moda ślubna</t>
  </si>
  <si>
    <t>netwaluta.pl</t>
  </si>
  <si>
    <t>Banki, Waluty, 30-100 wejść mies.</t>
  </si>
  <si>
    <t>nssc.pl</t>
  </si>
  <si>
    <t>Motoryzacja - pozostałe</t>
  </si>
  <si>
    <t>osiny.com.pl</t>
  </si>
  <si>
    <t>Informacje, Agroturystyka, Wakacje w kraju</t>
  </si>
  <si>
    <t>pistis.pl</t>
  </si>
  <si>
    <t>Religia</t>
  </si>
  <si>
    <t>poltrans24h.pl</t>
  </si>
  <si>
    <t>Dzierżawa, Samochody, Transport osobowy, Transport towarowy</t>
  </si>
  <si>
    <t>pukskarol.pl</t>
  </si>
  <si>
    <t>Sporty drużynowe, Wydarzenia, Sport - pozostałe, Inne domeny - pozostałe</t>
  </si>
  <si>
    <t>razorpoint.pl</t>
  </si>
  <si>
    <t>Komputery</t>
  </si>
  <si>
    <t>rodzinnerajdyrowerowe.pl</t>
  </si>
  <si>
    <t>Wypoczynek aktywny, Organizacje, Rodzina, Polityka</t>
  </si>
  <si>
    <t>rpgsklep.pl</t>
  </si>
  <si>
    <t>Handel, Gry, Buty, Zabawki</t>
  </si>
  <si>
    <t>selam.org.pl</t>
  </si>
  <si>
    <t>Informacje</t>
  </si>
  <si>
    <t>seoline.pl</t>
  </si>
  <si>
    <t>Hosting, Pozycjonowanie, 30-100 wejść mies.</t>
  </si>
  <si>
    <t>sknzp.pl</t>
  </si>
  <si>
    <t>Web design, Biznes i Gospodarka - pozostałe, Studia</t>
  </si>
  <si>
    <t>sprzatanie-megan.waw.pl</t>
  </si>
  <si>
    <t>Sprzątanie, 30-100 wejść mies.</t>
  </si>
  <si>
    <t>zsp.lubin.pl</t>
  </si>
  <si>
    <t>Szkoły</t>
  </si>
  <si>
    <t>7stref.pl</t>
  </si>
  <si>
    <t>Pozycjonowanie, Informacje, Inne domeny - pozostałe</t>
  </si>
  <si>
    <t>androidus.pl</t>
  </si>
  <si>
    <t>TV dla dorosłych, Gry dla dorosłych, Dla dorosłych - pozostałe</t>
  </si>
  <si>
    <t>carlena.pl</t>
  </si>
  <si>
    <t>Samochody, Serwis i części</t>
  </si>
  <si>
    <t>cca.net.pl</t>
  </si>
  <si>
    <t>Sprzęt audio, Hosting, Samochody, Motoryzacja - pozostałe</t>
  </si>
  <si>
    <t>chabadkrakow.pl</t>
  </si>
  <si>
    <t>Gastronomiczne, Inne domeny - pozostałe</t>
  </si>
  <si>
    <t>fundacjapamiec.pl</t>
  </si>
  <si>
    <t>Organizacje</t>
  </si>
  <si>
    <t>grupakulturalna.pl</t>
  </si>
  <si>
    <t>Kursy, Szkoły, Organizacje, Kultura</t>
  </si>
  <si>
    <t>hotel-grunwald.pl</t>
  </si>
  <si>
    <t>Hotele i pensjonaty, Inne domeny - pozostałe</t>
  </si>
  <si>
    <t>juicyrelations.pl</t>
  </si>
  <si>
    <t>Pozycjonowanie, Reklama, Marketing, Randki</t>
  </si>
  <si>
    <t>kancelaria-piotrowicz.pl</t>
  </si>
  <si>
    <t>Prawo, Prawne</t>
  </si>
  <si>
    <t>meltemiczarter.pl</t>
  </si>
  <si>
    <t>Budownictwo, Transport, Morze, Sporty wodne</t>
  </si>
  <si>
    <t>promocjehenkel.pl</t>
  </si>
  <si>
    <t>Handel, Marketing, Przemysł - pozostałe, Zdrowa żywność</t>
  </si>
  <si>
    <t>ssnp.org.pl</t>
  </si>
  <si>
    <t>Nauka, Kursy, Szkoły</t>
  </si>
  <si>
    <t>supersafe.pl</t>
  </si>
  <si>
    <t>Kredyty i pożyczki, Ubezpieczenia</t>
  </si>
  <si>
    <t>wenusjanki.com.pl</t>
  </si>
  <si>
    <t>Biznes, Handel, Styl życia, Książki</t>
  </si>
  <si>
    <t>wirtualnakonferencja.pl</t>
  </si>
  <si>
    <t>Biznes, Szkolenia, Doradztwo, Studia</t>
  </si>
  <si>
    <t>zwiedzanietorunia.pl</t>
  </si>
  <si>
    <t>Informacje turystyczne, Wakacje w kraju, Wypoczynek aktywny, Rodzina</t>
  </si>
  <si>
    <t>esprzedawca.pl</t>
  </si>
  <si>
    <t>Biznes, Handel, Kariera, Doradztwo</t>
  </si>
  <si>
    <t>obserwatorpolityczny.pl</t>
  </si>
  <si>
    <t>Organizacje, Polityka, Inne domeny - pozostałe, 300-1000 wejść mies.</t>
  </si>
  <si>
    <t>ocaldoline.pl</t>
  </si>
  <si>
    <t>Organizacje, Rodzina, Styl życia</t>
  </si>
  <si>
    <t>adgarconference.pl</t>
  </si>
  <si>
    <t>Biznes, Szkolenia, Kursy</t>
  </si>
  <si>
    <t>art.olsztyn.pl</t>
  </si>
  <si>
    <t>Rolnictwo, Teatr, Krótkie domeny</t>
  </si>
  <si>
    <t>bezlimitunakarte.pl</t>
  </si>
  <si>
    <t>Banki, Telefonia, Telefonia internetowa</t>
  </si>
  <si>
    <t>biegzpolicja.pl</t>
  </si>
  <si>
    <t>Organizacje, Rodzina, Polityka, Wydarzenia</t>
  </si>
  <si>
    <t>chatawalonska.pl</t>
  </si>
  <si>
    <t>Informacje turystyczne, Góry, Wakacje w kraju, Wypoczynek aktywny</t>
  </si>
  <si>
    <t>dos.radom.pl</t>
  </si>
  <si>
    <t>Podatki, Komputery, Oprogramowanie, Hosting</t>
  </si>
  <si>
    <t>dwrzuta.pl</t>
  </si>
  <si>
    <t>Oprogramowanie, Hosting, Pozycjonowanie, Randki</t>
  </si>
  <si>
    <t>energiadlawroclawia.pl</t>
  </si>
  <si>
    <t>Energetyka, Inne domeny - pozostałe</t>
  </si>
  <si>
    <t>gwarancja.com.pl</t>
  </si>
  <si>
    <t>Kredyty i pożyczki, Ubezpieczenia, Sprzęt AGD, Biznes</t>
  </si>
  <si>
    <t>kromerbieczfestival.pl</t>
  </si>
  <si>
    <t>Fundusze, Domeny, Web design, Organizacje</t>
  </si>
  <si>
    <t>liczysiemiasto.pl</t>
  </si>
  <si>
    <t>Grunty, Organizacje, Polityka, Ciąża i poród</t>
  </si>
  <si>
    <t>prawoty.pl</t>
  </si>
  <si>
    <t>racjapolskiejlewicy.pl</t>
  </si>
  <si>
    <t>Polityka, 30-100 wejść mies.</t>
  </si>
  <si>
    <t>recenzjefarmaceuty.pl</t>
  </si>
  <si>
    <t>Doradztwo, Leki, Diety i odchudzanie, Ciąża i poród</t>
  </si>
  <si>
    <t>tvntl.pl</t>
  </si>
  <si>
    <t>Domeny, Hosting, Telewizja internetowa, Telewizja</t>
  </si>
  <si>
    <t>zdziry.pl</t>
  </si>
  <si>
    <t>zolsztyna.pl</t>
  </si>
  <si>
    <t>Informacje, Transport osobowy, Bilety lotnicze</t>
  </si>
  <si>
    <t>adwokat-rzepka.pl</t>
  </si>
  <si>
    <t>Podatki, Prawo, Prawne</t>
  </si>
  <si>
    <t>aktywnespolecznosci.pl</t>
  </si>
  <si>
    <t>Szkolenia, Szkoły, Organizacje</t>
  </si>
  <si>
    <t>bokszczanin.pl</t>
  </si>
  <si>
    <t>Kultura, Polityka, Książki, Sporty indywidualne</t>
  </si>
  <si>
    <t>bookadvisor.eu</t>
  </si>
  <si>
    <t>Nauka, Książki</t>
  </si>
  <si>
    <t>brzozow.org.pl</t>
  </si>
  <si>
    <t>Agroturystyka, Wakacje w kraju, Sprzęt sportowy, Sporty indywidualne</t>
  </si>
  <si>
    <t>comp4you.eu</t>
  </si>
  <si>
    <t>Komputery, Notebooki i netbooki, Domeny, Internet - pozostałe</t>
  </si>
  <si>
    <t>deltaslupno.pl</t>
  </si>
  <si>
    <t>Energetyka, Sporty drużynowe</t>
  </si>
  <si>
    <t>diamondbrite.pl</t>
  </si>
  <si>
    <t>Samochody</t>
  </si>
  <si>
    <t>dobronosze.pl</t>
  </si>
  <si>
    <t>Oprogramowanie, Internet - pozostałe, Informacje, Organizacje</t>
  </si>
  <si>
    <t>eucocar.pl</t>
  </si>
  <si>
    <t>Ubezpieczenia, Oprogramowanie, Internet - pozostałe, Samochody</t>
  </si>
  <si>
    <t>fizmed.eu</t>
  </si>
  <si>
    <t>Lekarze, Rehabilitacja, Inne domeny - pozostałe</t>
  </si>
  <si>
    <t>flamencoarte.eu</t>
  </si>
  <si>
    <t>Muzyka, Teatr, Taniec, Inne domeny - pozostałe</t>
  </si>
  <si>
    <t>galeriaelijot.eu</t>
  </si>
  <si>
    <t>Handel, Biznes i Gospodarka - pozostałe, Inne domeny - pozostałe</t>
  </si>
  <si>
    <t>galeriaschodow.pl</t>
  </si>
  <si>
    <t>Budowa, Budownictwo, Remontowe, Wyposażenie domu</t>
  </si>
  <si>
    <t>glosbohatera.com.pl</t>
  </si>
  <si>
    <t>Organizacje, Rodzina, Styl życia, Humor</t>
  </si>
  <si>
    <t>gorysowie.eu</t>
  </si>
  <si>
    <t>Góry, Inne domeny - pozostałe</t>
  </si>
  <si>
    <t>grupalakme.eu</t>
  </si>
  <si>
    <t>Organizacje, Inne domeny - pozostałe</t>
  </si>
  <si>
    <t>imagebox.pl</t>
  </si>
  <si>
    <t>Internet - pozostałe, Reklama, Marketing, 30-100 wejść mies.</t>
  </si>
  <si>
    <t>images.net.pl</t>
  </si>
  <si>
    <t>Sprzęt fotograficzny, Fotografia</t>
  </si>
  <si>
    <t>infosysbpoeurope.eu</t>
  </si>
  <si>
    <t>Fundusze, Kariera, Praca za granicą</t>
  </si>
  <si>
    <t>instytut-brzozowskiego.pl</t>
  </si>
  <si>
    <t>Studia, Organizacje, 30-100 wejść mies.</t>
  </si>
  <si>
    <t>jedrzejow-cystersi.pl</t>
  </si>
  <si>
    <t>jesionowaaleja.pl</t>
  </si>
  <si>
    <t>Rynek pierwotny, Rynek wtórny, Działki, Inne domeny - pozostałe</t>
  </si>
  <si>
    <t>kidscamp.pl</t>
  </si>
  <si>
    <t>Agroturystyka, Zabawki</t>
  </si>
  <si>
    <t>klub-malwa.eu</t>
  </si>
  <si>
    <t>Imprezy, Inne domeny - pozostałe</t>
  </si>
  <si>
    <t>kosciecha.pl</t>
  </si>
  <si>
    <t>Sporty drużynowe, Wydarzenia</t>
  </si>
  <si>
    <t>krzysztoflisek.pl</t>
  </si>
  <si>
    <t>Polityka</t>
  </si>
  <si>
    <t>latoille5.eu</t>
  </si>
  <si>
    <t>Kosmetyczne, Kosmetyki, Inne domeny - pozostałe</t>
  </si>
  <si>
    <t>leksykapolska.pl</t>
  </si>
  <si>
    <t>Nauka języków, Książki</t>
  </si>
  <si>
    <t>lfn.com.pl</t>
  </si>
  <si>
    <t>Sporty ekstremalne, Wydarzenia, Krótkie domeny</t>
  </si>
  <si>
    <t>limiter.com.pl</t>
  </si>
  <si>
    <t>Oprogramowanie, Hosting, Internet - pozostałe, Muzyka</t>
  </si>
  <si>
    <t>linieautokarowe.pl</t>
  </si>
  <si>
    <t>Transport osobowy</t>
  </si>
  <si>
    <t>lizardking.pl</t>
  </si>
  <si>
    <t>malabelle.pl</t>
  </si>
  <si>
    <t>Nieruchomości - pozostałe, Sprzęt AGD, Biznes i Gospodarka - pozostałe, Styl życia</t>
  </si>
  <si>
    <t>nmoney.pl</t>
  </si>
  <si>
    <t>Kredyty i pożyczki, Gry dla dorosłych</t>
  </si>
  <si>
    <t>nomos.waw.pl</t>
  </si>
  <si>
    <t>Sprzęt fotograficzny, Zegarki, Fotografia, 30-100 wejść mies.</t>
  </si>
  <si>
    <t>nr.waw.pl</t>
  </si>
  <si>
    <t>Informacje, Szkoły, 30-100 wejść mies.</t>
  </si>
  <si>
    <t>oggole.pl</t>
  </si>
  <si>
    <t>Internet - pozostałe, Informacje, Muzyka, Film</t>
  </si>
  <si>
    <t>polebitwy.pl</t>
  </si>
  <si>
    <t>Ogrodnictwo, Kultura, Rośliny, Inne domeny - pozostałe</t>
  </si>
  <si>
    <t>polny-krzew.pl</t>
  </si>
  <si>
    <t>Hotele i pensjonaty, 30-100 wejść mies.</t>
  </si>
  <si>
    <t>pomponart.pl</t>
  </si>
  <si>
    <t>Gastronomiczne, Imprezy, Zabawki, Dzieci - pozostałe</t>
  </si>
  <si>
    <t>popioldiament.pl</t>
  </si>
  <si>
    <t>Organizacje, Kultura, Książki, Wychowanie</t>
  </si>
  <si>
    <t>przeprowadzki-poznan24.pl</t>
  </si>
  <si>
    <t>Transport towarowy</t>
  </si>
  <si>
    <t>szczepan.waw.pl</t>
  </si>
  <si>
    <t>Organizacje, Religia</t>
  </si>
  <si>
    <t>szwendobylscy.pl</t>
  </si>
  <si>
    <t>Wakacje w kraju, Wypoczynek aktywny, Rodzina, Macierzyństwo</t>
  </si>
  <si>
    <t>trudy.pl</t>
  </si>
  <si>
    <t>Styl życia, Sprzęt sportowy, Sporty indywidualne, Sport - pozostałe</t>
  </si>
  <si>
    <t>wikiakademia.pl</t>
  </si>
  <si>
    <t>Szkoły, Studia</t>
  </si>
  <si>
    <t>wksgwardia.com.pl</t>
  </si>
  <si>
    <t>Sporty drużynowe, Wydarzenia, Skróty, 30-100 wejść mies.</t>
  </si>
  <si>
    <t>wp39.pl</t>
  </si>
  <si>
    <t>Kultura, Buty, Militaria</t>
  </si>
  <si>
    <t>analogia.com.pl</t>
  </si>
  <si>
    <t>Pozycjonowanie, Marketing, Nauka języków, Edukacja i Kariera - pozostałe</t>
  </si>
  <si>
    <t>atable.pl</t>
  </si>
  <si>
    <t>Zabawki</t>
  </si>
  <si>
    <t>aurorakrakow.pl</t>
  </si>
  <si>
    <t>Hotele i pensjonaty</t>
  </si>
  <si>
    <t>auto-expo.pl</t>
  </si>
  <si>
    <t>Samochody, Motoryzacja - pozostałe</t>
  </si>
  <si>
    <t>automagik.pl</t>
  </si>
  <si>
    <t>Samochody, Motoryzacja - pozostałe, Wyposażenie domu, Projekty domów</t>
  </si>
  <si>
    <t>bezkompleksow.com.pl</t>
  </si>
  <si>
    <t>Książki</t>
  </si>
  <si>
    <t>bksch-delecta.pl</t>
  </si>
  <si>
    <t>Sporty drużynowe, Wydarzenia, Sport - pozostałe</t>
  </si>
  <si>
    <t>braciadebscy.com.pl</t>
  </si>
  <si>
    <t>Domeny, Ogrodnictwo, Biznes i Gospodarka - pozostałe, Rośliny</t>
  </si>
  <si>
    <t>chorzowie.pl</t>
  </si>
  <si>
    <t>Rynek pierwotny, Rynek wtórny, Agroturystyka, Wakacje w kraju</t>
  </si>
  <si>
    <t>czas-prl.pl</t>
  </si>
  <si>
    <t>Organizacje, Rodzina, Polityka, Książki</t>
  </si>
  <si>
    <t>darmowachwilowka.pl</t>
  </si>
  <si>
    <t>Banki, Kredyty i pożyczki</t>
  </si>
  <si>
    <t>dombretanii.pl</t>
  </si>
  <si>
    <t>Rynek wtórny, Domy, Nauka języków, Morze</t>
  </si>
  <si>
    <t>dripoflies.pl</t>
  </si>
  <si>
    <t>Kultura, Muzyka</t>
  </si>
  <si>
    <t>dvdworld.pl</t>
  </si>
  <si>
    <t>Elektronika, Sprzęt RTV, Sprzęt audio, Rozrywka - pozostałe</t>
  </si>
  <si>
    <t>edu-skills.pl</t>
  </si>
  <si>
    <t>Kariera, Szkolenia, Nauka języków, Edukacja i Kariera - pozostałe</t>
  </si>
  <si>
    <t>edukacjaseksualna.edu.pl</t>
  </si>
  <si>
    <t>Szkoły, Rodzina, Ciąża i poród, Randki</t>
  </si>
  <si>
    <t>eh-nation.pl</t>
  </si>
  <si>
    <t>Muzyka</t>
  </si>
  <si>
    <t>emce2.pl</t>
  </si>
  <si>
    <t>Domeny, Internet - pozostałe, Nauka, Film</t>
  </si>
  <si>
    <t>epliki.waw.pl</t>
  </si>
  <si>
    <t>Oprogramowanie, Hosting, Internet - pozostałe, Film</t>
  </si>
  <si>
    <t>erpg.pl</t>
  </si>
  <si>
    <t>Gry</t>
  </si>
  <si>
    <t>fieldorf.pl</t>
  </si>
  <si>
    <t>Imiona i nazwiska, Religia, Kultura, Kolekcjonerstwo</t>
  </si>
  <si>
    <t>fotobalans.pl</t>
  </si>
  <si>
    <t>Pojedyncze słowa, Imiona i nazwiska, Sprzęt fotograficzny, Biznes</t>
  </si>
  <si>
    <t>free-media.pl</t>
  </si>
  <si>
    <t>Internet - pozostałe, Reklama, Marketing, Służba zdrowia</t>
  </si>
  <si>
    <t>fundacjahfg.pl</t>
  </si>
  <si>
    <t>Szkolenia, Szkoły, Studia, Organizacje</t>
  </si>
  <si>
    <t>funsms.pl</t>
  </si>
  <si>
    <t>Telefonia, Humor</t>
  </si>
  <si>
    <t>galeria-copernicus.pl</t>
  </si>
  <si>
    <t>Biznes i Gospodarka - pozostałe, Gastronomiczne, Sztuka</t>
  </si>
  <si>
    <t>gimnazjumniedrzwica.pl</t>
  </si>
  <si>
    <t>group5.pl</t>
  </si>
  <si>
    <t>Reklama, Marketing, Inne domeny - pozostałe</t>
  </si>
  <si>
    <t>gt-service.pl</t>
  </si>
  <si>
    <t>Domeny, Samochody, Serwis i części, Motoryzacja - pozostałe</t>
  </si>
  <si>
    <t>hostsms.pl</t>
  </si>
  <si>
    <t>Telefonia, Muzyka, Gry dla dorosłych</t>
  </si>
  <si>
    <t>izolpiana.pl</t>
  </si>
  <si>
    <t>Budowa, Remontowe, Literówki</t>
  </si>
  <si>
    <t>kinoswinka.pl</t>
  </si>
  <si>
    <t>Kultura, Film, Macierzyństwo, Zabawki</t>
  </si>
  <si>
    <t>konkurs-ekologiczny.pl</t>
  </si>
  <si>
    <t>Szkoły, Ekologia</t>
  </si>
  <si>
    <t>lisaferrera.com.pl</t>
  </si>
  <si>
    <t>Moda ślubna</t>
  </si>
  <si>
    <t>lubelskieaferyprawa.pl</t>
  </si>
  <si>
    <t>Prawo</t>
  </si>
  <si>
    <t>madmadness.pl</t>
  </si>
  <si>
    <t>Kredyty i pożyczki, Finanse - pozostałe, TV dla dorosłych</t>
  </si>
  <si>
    <t>maldoror.pl</t>
  </si>
  <si>
    <t>Odzież, Buty, Moda - pozostałe</t>
  </si>
  <si>
    <t>mappa.pl</t>
  </si>
  <si>
    <t>Turystyka - pozostałe, Randki, Gry dla dorosłych</t>
  </si>
  <si>
    <t>markusek-team.eu</t>
  </si>
  <si>
    <t>Zwierzęta domowe, Gry dla dorosłych, Inne domeny - pozostałe</t>
  </si>
  <si>
    <t>medal-jp2.eu</t>
  </si>
  <si>
    <t>Religia, Kolekcjonerstwo, Inne domeny - pozostałe</t>
  </si>
  <si>
    <t>melodiawsieci.pl</t>
  </si>
  <si>
    <t>miodwarzywa.pl</t>
  </si>
  <si>
    <t>Żywność, Zdrowa żywność, Gotowanie</t>
  </si>
  <si>
    <t>misjabielany.pl</t>
  </si>
  <si>
    <t>Inne domeny - pozostałe</t>
  </si>
  <si>
    <t>motorbikejaroslaw.pl</t>
  </si>
  <si>
    <t>Motocykle, Imprezy</t>
  </si>
  <si>
    <t>mp4i.pl</t>
  </si>
  <si>
    <t>Notebooki i netbooki, Sprzęt RTV, Sprzęt audio, Muzyka</t>
  </si>
  <si>
    <t>msmsm.eu</t>
  </si>
  <si>
    <t>Zwierzęta domowe</t>
  </si>
  <si>
    <t>musicnews.pl</t>
  </si>
  <si>
    <t>myscandynavia.eu</t>
  </si>
  <si>
    <t>Domeny, Web design, Internet - pozostałe, Organizacje</t>
  </si>
  <si>
    <t>myweddspace.pl</t>
  </si>
  <si>
    <t>Domeny, Hosting, Internet - pozostałe, Moda ślubna</t>
  </si>
  <si>
    <t>nec-display-solutions.pl</t>
  </si>
  <si>
    <t>Komputery, Sprzęt RTV, Sprzęt audio, Domeny</t>
  </si>
  <si>
    <t>nejiro.pl</t>
  </si>
  <si>
    <t>Kultura, Styl życia, Imprezy, Gry</t>
  </si>
  <si>
    <t>nse.com.pl</t>
  </si>
  <si>
    <t>Energetyka, Skróty</t>
  </si>
  <si>
    <t>obserwatoriumkultury.pl</t>
  </si>
  <si>
    <t>Studia, Organizacje, Kultura, Polityka</t>
  </si>
  <si>
    <t>obwodnica-zambrowa.pl</t>
  </si>
  <si>
    <t>Budowa, Grunty, Oprogramowanie, Internet - pozostałe</t>
  </si>
  <si>
    <t>ofafa.pl</t>
  </si>
  <si>
    <t>Film, Teatr, Inne domeny - pozostałe</t>
  </si>
  <si>
    <t>oneiros.pl</t>
  </si>
  <si>
    <t>Styl życia, Muzyka, Gry, Książki</t>
  </si>
  <si>
    <t>osiedlerodzinne.eu</t>
  </si>
  <si>
    <t>Rynek pierwotny, Domy, Inne domeny - pozostałe</t>
  </si>
  <si>
    <t>papieze.pl</t>
  </si>
  <si>
    <t>Energetyka, Religia</t>
  </si>
  <si>
    <t>pejzazedzwiekowe.pl</t>
  </si>
  <si>
    <t>Sprzęt RTV, Sprzęt audio, Kariera, Szkolenia</t>
  </si>
  <si>
    <t>perles.pl</t>
  </si>
  <si>
    <t>Komputery, Perfumy</t>
  </si>
  <si>
    <t>planowanieonline.eu</t>
  </si>
  <si>
    <t>Szkolenia, Wyposażenie domu, Projekty domów, Inne domeny - pozostałe</t>
  </si>
  <si>
    <t>playstacja.pl</t>
  </si>
  <si>
    <t>Telefonia, Sprzęt RTV, Dostawcy Internetu, Muzyka</t>
  </si>
  <si>
    <t>plikos.pl</t>
  </si>
  <si>
    <t>Hosting, Internet - pozostałe</t>
  </si>
  <si>
    <t>plon.com.pl</t>
  </si>
  <si>
    <t>Banki, Rolnictwo, Ekologia, 30-100 wejść mies.</t>
  </si>
  <si>
    <t>polska2020.pl</t>
  </si>
  <si>
    <t>Fundusze, Organizacje, Polityka, Wydarzenia</t>
  </si>
  <si>
    <t>polskabezkorupcji.eu</t>
  </si>
  <si>
    <t>Podatki, Prawo, Organizacje, Inne domeny - pozostałe</t>
  </si>
  <si>
    <t>portabile.pl</t>
  </si>
  <si>
    <t>Komputery, Notebooki i netbooki, Telefonia internetowa, Internet - pozostałe</t>
  </si>
  <si>
    <t>powerstudio.pl</t>
  </si>
  <si>
    <t>Oprogramowanie, Web design, Internet - pozostałe, Szkoły</t>
  </si>
  <si>
    <t>przejscie.com.pl</t>
  </si>
  <si>
    <t>Transport, Inne domeny - pozostałe</t>
  </si>
  <si>
    <t>ptps.pila.pl</t>
  </si>
  <si>
    <t>Sporty drużynowe, Wydarzenia, Sport - pozostałe, 30-100 wejść mies.</t>
  </si>
  <si>
    <t>pwik-dabrowa.pl</t>
  </si>
  <si>
    <t>Agencje, Rynek wtórny, Pośrednictwo, Gospodarka wodna</t>
  </si>
  <si>
    <t>realnapolska.pl</t>
  </si>
  <si>
    <t>Energetyka, Szkoły, Organizacje, Polityka</t>
  </si>
  <si>
    <t>rekuperatory-nikol.pl</t>
  </si>
  <si>
    <t>Budowa, Sprzęt AGD, Budownictwo</t>
  </si>
  <si>
    <t>rydzyna.com.pl</t>
  </si>
  <si>
    <t>Informacje, Agroturystyka, Hotele i pensjonaty, Wakacje w kraju</t>
  </si>
  <si>
    <t>silesiaparts.pl</t>
  </si>
  <si>
    <t>Internet - pozostałe, Informacje</t>
  </si>
  <si>
    <t>solvent-ka.eu</t>
  </si>
  <si>
    <t>Internet - pozostałe, Przemysł - pozostałe, Inne domeny - pozostałe</t>
  </si>
  <si>
    <t>soundcast.pl</t>
  </si>
  <si>
    <t>statystyczni.pl</t>
  </si>
  <si>
    <t>Podatki, Prawo, Reklama, Marketing</t>
  </si>
  <si>
    <t>strapophilia.pl</t>
  </si>
  <si>
    <t>Sprzęt fotograficzny, Energetyka, Fotografia</t>
  </si>
  <si>
    <t>stronka-agusi.pl</t>
  </si>
  <si>
    <t>Internet - pozostałe, Reklama, Marketing, Energetyka</t>
  </si>
  <si>
    <t>talfit.pl</t>
  </si>
  <si>
    <t>Praca za granicą</t>
  </si>
  <si>
    <t>transport-bus.eu</t>
  </si>
  <si>
    <t>Transport osobowy, Transport towarowy, Inne domeny - pozostałe</t>
  </si>
  <si>
    <t>trzeciwymiar.eu</t>
  </si>
  <si>
    <t>Kultura, Muzyka, Inne domeny - pozostałe</t>
  </si>
  <si>
    <t>twomark.pl</t>
  </si>
  <si>
    <t>Sprzęt sportowy, Inne domeny - pozostałe, 30-100 wejść mies.</t>
  </si>
  <si>
    <t>votumband.pl</t>
  </si>
  <si>
    <t>Muzyka, 30-100 wejść mies.</t>
  </si>
  <si>
    <t>zespolnafali.pl</t>
  </si>
  <si>
    <t>Szkoły, Rodzina, Kultura, Muzyka</t>
  </si>
  <si>
    <t>zpapczestochowa.pl</t>
  </si>
  <si>
    <t>Studia, Organizacje, Kultura, Sztuka</t>
  </si>
  <si>
    <t>zsojaroslaw.edu.pl</t>
  </si>
  <si>
    <t>cwpe.pl</t>
  </si>
  <si>
    <t>Fundusze, Giełda, Finanse - pozostałe, Domeny</t>
  </si>
  <si>
    <t>hws.cieszyn.pl</t>
  </si>
  <si>
    <t>Turystyka - pozostałe, Skróty, 30-100 wejść mies.</t>
  </si>
  <si>
    <t>jozefoslaw.szkola.pl</t>
  </si>
  <si>
    <t>Rynek pierwotny, Rynek wtórny, Szkoły, Agroturystyka</t>
  </si>
  <si>
    <t>laboteka.pl</t>
  </si>
  <si>
    <t>Domeny, Hosting, Web design, Internet - pozostałe</t>
  </si>
  <si>
    <t>metrobielany.pl</t>
  </si>
  <si>
    <t>Rynek pierwotny, Rynek wtórny, 30-100 wejść mies.</t>
  </si>
  <si>
    <t>pw-comfort.com.pl</t>
  </si>
  <si>
    <t>Biznes i Gospodarka - pozostałe, Budownictwo</t>
  </si>
  <si>
    <t>schiz.pl</t>
  </si>
  <si>
    <t>Imprezy</t>
  </si>
  <si>
    <t>skiregionsnieznik.pl</t>
  </si>
  <si>
    <t>Góry, Narty, Sporty zimowe</t>
  </si>
  <si>
    <t>skorupski.waw.pl</t>
  </si>
  <si>
    <t>Sporty drużynowe, Wydarzenia, Zdrowie - pozostałe</t>
  </si>
  <si>
    <t>tanieinstrumenty.pl</t>
  </si>
  <si>
    <t>Sprzęt AGD, Muzyka, Buty, Ubranka dla dzieci</t>
  </si>
  <si>
    <t>torwyrazow.pl</t>
  </si>
  <si>
    <t>Motoryzacja - pozostałe, Imprezy, Sporty motorowe</t>
  </si>
  <si>
    <t>veno-sa.pl</t>
  </si>
  <si>
    <t>Motoryzacja - pozostałe, Inne domeny - pozostałe</t>
  </si>
  <si>
    <t>wdwwarmia.com.pl</t>
  </si>
  <si>
    <t>Hotele i pensjonaty, Wakacje w kraju</t>
  </si>
  <si>
    <t>wojownik.com.pl</t>
  </si>
  <si>
    <t>Styl życia, Książki, Sporty indywidualne, Sporty drużynowe</t>
  </si>
  <si>
    <t>wojpodlaskie.pl</t>
  </si>
  <si>
    <t>Grunty, Pośrednictwo, Informacje</t>
  </si>
  <si>
    <t>worldticketshop.pl</t>
  </si>
  <si>
    <t>Kariera, Szkolenia, Nauka języków, Wydarzenia</t>
  </si>
  <si>
    <t>wrzucajfotki.pl</t>
  </si>
  <si>
    <t>Sprzęt audio, Kariera, Szkolenia, Nauka języków</t>
  </si>
  <si>
    <t>wtonacjiserca.pl</t>
  </si>
  <si>
    <t>Organizacje, Rośliny</t>
  </si>
  <si>
    <t>wushu-chinwoo.pl</t>
  </si>
  <si>
    <t>Kariera, Szkolenia, Nauka języków, Sport - pozostałe</t>
  </si>
  <si>
    <t>zmijowiska.pl</t>
  </si>
  <si>
    <t>Działki, Nauka, Morze, Góry</t>
  </si>
  <si>
    <t>zssp.walbrzych.pl</t>
  </si>
  <si>
    <t>Internet - pozostałe, Kariera, Szkoły, Edukacja i Kariera - pozostałe</t>
  </si>
  <si>
    <t>avenueagency.eu</t>
  </si>
  <si>
    <t>Reklama, Marketing</t>
  </si>
  <si>
    <t>wejdzwsiec.pl</t>
  </si>
  <si>
    <t>Fundusze, Oprogramowanie, Hosting, Internet - pozostałe</t>
  </si>
  <si>
    <t>adwokat-bydgoszcz.net.pl</t>
  </si>
  <si>
    <t>2023-01-30 14:04:00</t>
  </si>
  <si>
    <t>adwokatvorcakova.eu</t>
  </si>
  <si>
    <t>Prawo, Prawne, Doradztwo, Inne domeny - pozostałe</t>
  </si>
  <si>
    <t>2023-01-30 14:04:06</t>
  </si>
  <si>
    <t>aid.org.pl</t>
  </si>
  <si>
    <t>2023-01-30 14:04:09</t>
  </si>
  <si>
    <t>archeointernet.pl</t>
  </si>
  <si>
    <t>Domeny, Hosting, Internet - pozostałe, Reklama</t>
  </si>
  <si>
    <t>2023-01-30 14:04:18</t>
  </si>
  <si>
    <t>ateliermalinowska.pl</t>
  </si>
  <si>
    <t>Biznes, Kosmetyczne, Sztuka, Kosmetyki</t>
  </si>
  <si>
    <t>2023-01-30 14:04:25</t>
  </si>
  <si>
    <t>balticdive.pl</t>
  </si>
  <si>
    <t>Sporty indywidualne, Wędkarstwo</t>
  </si>
  <si>
    <t>2023-01-30 14:04:38</t>
  </si>
  <si>
    <t>bedlewo.pl</t>
  </si>
  <si>
    <t>Nauka, Hotele i pensjonaty, Informacje turystyczne, Góry</t>
  </si>
  <si>
    <t>2023-01-30 14:04:50</t>
  </si>
  <si>
    <t>bumik.eu</t>
  </si>
  <si>
    <t>2023-01-30 14:05:08</t>
  </si>
  <si>
    <t>cavaliery.eu</t>
  </si>
  <si>
    <t>Zwierzęta domowe, Inne domeny - pozostałe</t>
  </si>
  <si>
    <t>2023-01-30 14:05:17</t>
  </si>
  <si>
    <t>centrum-opieki.eu</t>
  </si>
  <si>
    <t>Lekarze, Służba zdrowia, Rehabilitacja, Inne domeny - pozostałe</t>
  </si>
  <si>
    <t>2023-01-30 14:05:25</t>
  </si>
  <si>
    <t>centrumziemi.eu</t>
  </si>
  <si>
    <t>2023-01-30 14:05:29</t>
  </si>
  <si>
    <t>chrystkowo.eu</t>
  </si>
  <si>
    <t>Rynek wtórny, Działki, Agroturystyka, Wakacje w kraju</t>
  </si>
  <si>
    <t>2023-01-30 14:05:35</t>
  </si>
  <si>
    <t>codedress.pl</t>
  </si>
  <si>
    <t>Biznes, Odzież, Randki, Inne domeny - pozostałe</t>
  </si>
  <si>
    <t>2023-01-30 14:05:45</t>
  </si>
  <si>
    <t>copymax.pl</t>
  </si>
  <si>
    <t>Domeny, Web design, Internet - pozostałe</t>
  </si>
  <si>
    <t>2023-01-30 14:05:50</t>
  </si>
  <si>
    <t>dialogcentrum.pl</t>
  </si>
  <si>
    <t>Szkolenia, Lekarze, Zdrowie psychiczne, Inne domeny - pozostałe</t>
  </si>
  <si>
    <t>2023-01-30 14:06:05</t>
  </si>
  <si>
    <t>dr-web.pl</t>
  </si>
  <si>
    <t>Hosting, Web design, Marketing</t>
  </si>
  <si>
    <t>2023-01-30 14:06:15</t>
  </si>
  <si>
    <t>e-przetarg.pl</t>
  </si>
  <si>
    <t>Grunty, Prawo</t>
  </si>
  <si>
    <t>2023-01-30 14:06:27</t>
  </si>
  <si>
    <t>goldenelectronic.pl</t>
  </si>
  <si>
    <t>Elektronika, Produkcja, Budownictwo</t>
  </si>
  <si>
    <t>2023-01-30 14:07:05</t>
  </si>
  <si>
    <t>greenhomedesign.eu</t>
  </si>
  <si>
    <t>2023-01-30 14:07:18</t>
  </si>
  <si>
    <t>grupabartex.pl</t>
  </si>
  <si>
    <t>Rynek pierwotny, Rynek wtórny, Inne domeny - pozostałe</t>
  </si>
  <si>
    <t>2023-01-30 14:07:20</t>
  </si>
  <si>
    <t>henrykow.eu</t>
  </si>
  <si>
    <t>Działki, Grunty, Agroturystyka, Wakacje w kraju</t>
  </si>
  <si>
    <t>2023-01-30 14:07:28</t>
  </si>
  <si>
    <t>hosteljezyce.pl</t>
  </si>
  <si>
    <t>2023-01-30 14:07:32</t>
  </si>
  <si>
    <t>intelkom.eu</t>
  </si>
  <si>
    <t>Dostawcy Internetu, Inne domeny - pozostałe</t>
  </si>
  <si>
    <t>2023-01-30 14:07:38</t>
  </si>
  <si>
    <t>investbud.eu</t>
  </si>
  <si>
    <t>Agencje, Budowa, Budownictwo, Inne domeny - pozostałe</t>
  </si>
  <si>
    <t>2023-01-30 14:07:41</t>
  </si>
  <si>
    <t>ireneuszmroczkowski.pl</t>
  </si>
  <si>
    <t>Studia, Religia, Inne domeny - pozostałe</t>
  </si>
  <si>
    <t>2023-01-30 14:07:43</t>
  </si>
  <si>
    <t>isudety.pl</t>
  </si>
  <si>
    <t>Góry, Literówki</t>
  </si>
  <si>
    <t>2023-01-30 14:07:46</t>
  </si>
  <si>
    <t>jazzgdyni.pl</t>
  </si>
  <si>
    <t>Subkultury, Styl życia, Muzyka, Humor</t>
  </si>
  <si>
    <t>2023-01-30 14:07:51</t>
  </si>
  <si>
    <t>jjfashion.pl</t>
  </si>
  <si>
    <t>Odzież, Ubranka dla dzieci</t>
  </si>
  <si>
    <t>2023-01-30 14:07:54</t>
  </si>
  <si>
    <t>kidstyle.pl</t>
  </si>
  <si>
    <t>Odzież, Zabawki</t>
  </si>
  <si>
    <t>2023-01-30 14:08:02</t>
  </si>
  <si>
    <t>komornikszamotuly.com.pl</t>
  </si>
  <si>
    <t>Prawo, Prawne, Inne domeny - pozostałe</t>
  </si>
  <si>
    <t>2023-01-30 14:08:12</t>
  </si>
  <si>
    <t>koncertaliciakeys.pl</t>
  </si>
  <si>
    <t>Muzyka, Imprezy, Teatr</t>
  </si>
  <si>
    <t>2023-01-30 14:08:17</t>
  </si>
  <si>
    <t>konferencjaom.pl</t>
  </si>
  <si>
    <t>Budownictwo, Energetyka, Transport, Szkolenia</t>
  </si>
  <si>
    <t>2023-01-30 14:08:27</t>
  </si>
  <si>
    <t>korsze-pzhgp.pl</t>
  </si>
  <si>
    <t>2023-01-30 14:08:35</t>
  </si>
  <si>
    <t>lentica.pl</t>
  </si>
  <si>
    <t>Sprzęt fotograficzny, Okulistyka, Inne domeny - pozostałe</t>
  </si>
  <si>
    <t>2023-01-30 14:08:41</t>
  </si>
  <si>
    <t>linuxfan.pl</t>
  </si>
  <si>
    <t>Pojedyncze słowa, Domeny generyczne - pozostałe, Komputery, Oprogramowanie</t>
  </si>
  <si>
    <t>2023-01-30 14:08:57</t>
  </si>
  <si>
    <t>lodzbynight.pl</t>
  </si>
  <si>
    <t>Muzyka, Imprezy, Sport - pozostałe, Inne domeny - pozostałe</t>
  </si>
  <si>
    <t>2023-01-30 14:09:02</t>
  </si>
  <si>
    <t>losiowkasdb.pl</t>
  </si>
  <si>
    <t>Domeny, Hosting, Internet - pozostałe, Informacje</t>
  </si>
  <si>
    <t>2023-01-30 14:09:10</t>
  </si>
  <si>
    <t>lovelypassion.pl</t>
  </si>
  <si>
    <t>Wyposażenie domu, Meble, Meble ogrodowe, Dla dorosłych - pozostałe</t>
  </si>
  <si>
    <t>2023-01-30 14:09:16</t>
  </si>
  <si>
    <t>magdawieteska.pl</t>
  </si>
  <si>
    <t>Styl życia, Społeczeństwo - pozostałe, Książki</t>
  </si>
  <si>
    <t>2023-01-30 14:09:26</t>
  </si>
  <si>
    <t>maxserwer.pl</t>
  </si>
  <si>
    <t>Oprogramowanie, Marketing</t>
  </si>
  <si>
    <t>2023-01-30 14:10:10</t>
  </si>
  <si>
    <t>meble4u.eu</t>
  </si>
  <si>
    <t>Meble, Inne domeny - pozostałe</t>
  </si>
  <si>
    <t>2023-01-30 14:10:12</t>
  </si>
  <si>
    <t>miastoplus.com.pl</t>
  </si>
  <si>
    <t>Informacje, Organizacje, Rodzina, Polityka</t>
  </si>
  <si>
    <t>2023-01-30 14:10:20</t>
  </si>
  <si>
    <t>minijob.pl</t>
  </si>
  <si>
    <t>Kariera, Praca za granicą</t>
  </si>
  <si>
    <t>2023-01-30 14:10:25</t>
  </si>
  <si>
    <t>parafiazielona.waw.pl</t>
  </si>
  <si>
    <t>Religia, 30-100 wejść mies.</t>
  </si>
  <si>
    <t>2023-01-30 14:11:27</t>
  </si>
  <si>
    <t>poezja-spiewana.pl</t>
  </si>
  <si>
    <t>Kultura, Muzyka, Taniec, Inne domeny - pozostałe</t>
  </si>
  <si>
    <t>2023-01-30 14:11:41</t>
  </si>
  <si>
    <t>pp6.opole.pl</t>
  </si>
  <si>
    <t>Nauka, Inne domeny - pozostałe</t>
  </si>
  <si>
    <t>2023-01-30 14:11:59</t>
  </si>
  <si>
    <t>profaktor.pl</t>
  </si>
  <si>
    <t>Internet - pozostałe, Reklama, Marketing, Kariera</t>
  </si>
  <si>
    <t>2023-01-30 14:12:04</t>
  </si>
  <si>
    <t>projektlondyn2014.pl</t>
  </si>
  <si>
    <t>Szkolenia, Szkoły, Edukacja i Kariera - pozostałe, Organizacje</t>
  </si>
  <si>
    <t>2023-01-30 14:12:09</t>
  </si>
  <si>
    <t>protora.pl</t>
  </si>
  <si>
    <t>2023-01-30 14:12:17</t>
  </si>
  <si>
    <t>qamarketing.pl</t>
  </si>
  <si>
    <t>Marketing, Gry dla dorosłych, Dla dorosłych - pozostałe</t>
  </si>
  <si>
    <t>2023-01-30 14:12:30</t>
  </si>
  <si>
    <t>reifentor.eu</t>
  </si>
  <si>
    <t>Turystyka - pozostałe, Inne domeny - pozostałe</t>
  </si>
  <si>
    <t>2023-01-30 14:12:39</t>
  </si>
  <si>
    <t>rgw-finance.pl</t>
  </si>
  <si>
    <t>Kredyty i pożyczki, Fundusze, Inne domeny - pozostałe</t>
  </si>
  <si>
    <t>2023-01-30 14:12:46</t>
  </si>
  <si>
    <t>skalnica.eu</t>
  </si>
  <si>
    <t>Rośliny, Inne domeny - pozostałe</t>
  </si>
  <si>
    <t>2023-01-30 14:12:56</t>
  </si>
  <si>
    <t>sklejkaiprzyjaciele.pl</t>
  </si>
  <si>
    <t>Rodzina, Zabawki, Dzieci - pozostałe, Wyposażenie domu</t>
  </si>
  <si>
    <t>2023-01-30 14:13:00</t>
  </si>
  <si>
    <t>slaski-bal-panamski.pl</t>
  </si>
  <si>
    <t>Organizacje, Rodzina, Religia, Kultura</t>
  </si>
  <si>
    <t>2023-01-30 14:13:03</t>
  </si>
  <si>
    <t>staraszmergielnia.pl</t>
  </si>
  <si>
    <t>Informacje, Hotele i pensjonaty</t>
  </si>
  <si>
    <t>2023-01-30 14:13:34</t>
  </si>
  <si>
    <t>stopniewolnictwu.pl</t>
  </si>
  <si>
    <t>Organizacje, Rodzina, Polityka, Styl życia</t>
  </si>
  <si>
    <t>2023-01-30 14:13:43</t>
  </si>
  <si>
    <t>strefachwaly365.pl</t>
  </si>
  <si>
    <t>Kursy, Szkoły, Organizacje, Rodzina</t>
  </si>
  <si>
    <t>2023-01-30 14:13:49</t>
  </si>
  <si>
    <t>sylwiagruchala.com.pl</t>
  </si>
  <si>
    <t>Szkolenia, Randki</t>
  </si>
  <si>
    <t>2023-01-30 14:14:10</t>
  </si>
  <si>
    <t>szpitalegdynia.eu</t>
  </si>
  <si>
    <t>Lekarze, Służba zdrowia, Inne domeny - pozostałe</t>
  </si>
  <si>
    <t>2023-01-30 14:14:21</t>
  </si>
  <si>
    <t>taxmoney.pl</t>
  </si>
  <si>
    <t>Kredyty i pożyczki, Fundusze</t>
  </si>
  <si>
    <t>2023-01-30 14:14:29</t>
  </si>
  <si>
    <t>tech-armstrong.com.pl</t>
  </si>
  <si>
    <t>Budownictwo</t>
  </si>
  <si>
    <t>2023-01-30 14:14:38</t>
  </si>
  <si>
    <t>tuning.opole.pl</t>
  </si>
  <si>
    <t>Samochody, Serwis i części, Motoryzacja - pozostałe, Sporty motorowe</t>
  </si>
  <si>
    <t>2023-01-30 14:14:43</t>
  </si>
  <si>
    <t>tv-max.pl</t>
  </si>
  <si>
    <t>Sprzęt RTV, Dostawcy Internetu, Telewizja</t>
  </si>
  <si>
    <t>2023-01-30 14:14:48</t>
  </si>
  <si>
    <t>wypoczynet.pl</t>
  </si>
  <si>
    <t>Wakacje w kraju, Literówki</t>
  </si>
  <si>
    <t>2023-01-30 14:15:27</t>
  </si>
  <si>
    <t>zabawtu.pl</t>
  </si>
  <si>
    <t>Ubranka dla dzieci, Zabawki, Inne domeny - pozostałe</t>
  </si>
  <si>
    <t>2023-01-30 14:15:32</t>
  </si>
  <si>
    <t>zajazdkrynicki.pl</t>
  </si>
  <si>
    <t>Hotele i pensjonaty, Góry, 100-300 wejść mies.</t>
  </si>
  <si>
    <t>2023-01-30 14:15:37</t>
  </si>
  <si>
    <t>zielonypuszczyk.pl</t>
  </si>
  <si>
    <t>Rodzina, Ekologia, Inne domeny - pozostałe</t>
  </si>
  <si>
    <t>2023-01-30 14:15:40</t>
  </si>
  <si>
    <t>affiliando.pl</t>
  </si>
  <si>
    <t>Hosting, Pozycjonowanie, Internet - pozostałe, Reklama</t>
  </si>
  <si>
    <t>2023-01-30 14:36:46</t>
  </si>
  <si>
    <t>artfreshfestival.pl</t>
  </si>
  <si>
    <t>Subkultury, Styl życia</t>
  </si>
  <si>
    <t>2023-01-30 14:36:52</t>
  </si>
  <si>
    <t>cichydwor.pl</t>
  </si>
  <si>
    <t>Hotele i pensjonaty, Wakacje w kraju, Moda ślubna, Inne domeny - pozostałe</t>
  </si>
  <si>
    <t>2023-01-30 14:37:19</t>
  </si>
  <si>
    <t>dobra-okazja.pl</t>
  </si>
  <si>
    <t>Biznes, Handel, Biznes i Gospodarka - pozostałe, Rodzina</t>
  </si>
  <si>
    <t>2023-01-30 14:37:30</t>
  </si>
  <si>
    <t>eproti.pl</t>
  </si>
  <si>
    <t>Nauka, Nauka języków</t>
  </si>
  <si>
    <t>2023-01-30 14:37:49</t>
  </si>
  <si>
    <t>esportplus.pl</t>
  </si>
  <si>
    <t>Gry, Sporty indywidualne, Wydarzenia</t>
  </si>
  <si>
    <t>2023-01-30 14:37:52</t>
  </si>
  <si>
    <t>kalejdoskop24.pl</t>
  </si>
  <si>
    <t>Astrologia, Zabawki, Inne domeny - pozostałe</t>
  </si>
  <si>
    <t>2023-01-30 14:38:15</t>
  </si>
  <si>
    <t>komisauto.pl</t>
  </si>
  <si>
    <t>Samochody, Inne domeny - pozostałe</t>
  </si>
  <si>
    <t>2023-01-30 14:38:18</t>
  </si>
  <si>
    <t>meblekuchenne-daro.com.pl</t>
  </si>
  <si>
    <t>Meble, Meble ogrodowe, Inne domeny - pozostałe</t>
  </si>
  <si>
    <t>2023-01-30 14:38:33</t>
  </si>
  <si>
    <t>miedzyzdroje-noclegi.pl</t>
  </si>
  <si>
    <t>Hotele i pensjonaty, Morze, Góry, Wakacje w kraju</t>
  </si>
  <si>
    <t>2023-01-30 14:38:39</t>
  </si>
  <si>
    <t>obop.pl</t>
  </si>
  <si>
    <t>Informacje, Kariera, Organizacje, Polityka</t>
  </si>
  <si>
    <t>2023-01-30 14:38:51</t>
  </si>
  <si>
    <t>patriotyzmekonomiczny.pl</t>
  </si>
  <si>
    <t>Banki, Giełda, Finansowe, Polityka</t>
  </si>
  <si>
    <t>2023-01-30 14:38:58</t>
  </si>
  <si>
    <t>politycoon.pl</t>
  </si>
  <si>
    <t>Polityka, TV dla dorosłych, Gry dla dorosłych</t>
  </si>
  <si>
    <t>2023-01-30 14:39:02</t>
  </si>
  <si>
    <t>protestwyborczy.pl</t>
  </si>
  <si>
    <t>Prawo, Polityka, Inne domeny - pozostałe</t>
  </si>
  <si>
    <t>2023-01-30 14:39:05</t>
  </si>
  <si>
    <t>tagowanie.pl</t>
  </si>
  <si>
    <t>Pozycjonowanie, Reklama, Inne domeny - pozostałe</t>
  </si>
  <si>
    <t>2023-01-30 14:39:25</t>
  </si>
  <si>
    <t>twojezdjecie.pl</t>
  </si>
  <si>
    <t>Rodzina, Styl życia, Fotografia, Hobby - pozostałe</t>
  </si>
  <si>
    <t>2023-01-30 14:39:34</t>
  </si>
  <si>
    <t>tydzienkobietsukcesu.pl</t>
  </si>
  <si>
    <t>Rodzina, Styl życia, Kosmetyki, Ciąża i poród</t>
  </si>
  <si>
    <t>2023-01-30 14:39:37</t>
  </si>
  <si>
    <t>waznelekcje.pl</t>
  </si>
  <si>
    <t>Szkoły, Ciąża i poród, Inne domeny - pozostałe</t>
  </si>
  <si>
    <t>2023-01-30 14:39:43</t>
  </si>
  <si>
    <t>mob-zabrze.pl</t>
  </si>
  <si>
    <t>Rolnictwo, Ekologia, Rośliny, Inne domeny - pozostałe</t>
  </si>
  <si>
    <t>2023-01-30 14:50:15</t>
  </si>
  <si>
    <t>airhair.pl</t>
  </si>
  <si>
    <t>Kosmetyki, Kosmetyczne, Uroda - pozostałe</t>
  </si>
  <si>
    <t>2023-01-30 15:21:43</t>
  </si>
  <si>
    <t>extremalni.pl</t>
  </si>
  <si>
    <t>Wypoczynek aktywny, Imprezy, Sporty ekstremalne</t>
  </si>
  <si>
    <t>2023-01-30 15:22:57</t>
  </si>
  <si>
    <t>godex.com.pl</t>
  </si>
  <si>
    <t>Dzieci - pozostałe, Ubranka dla dzieci, Macierzyństwo, Rodzina</t>
  </si>
  <si>
    <t>2023-01-30 15:23:18</t>
  </si>
  <si>
    <t>ligasquasha.pl</t>
  </si>
  <si>
    <t>Sporty indywidualne, Sporty drużynowe, Wydarzenia, Sport - pozostałe</t>
  </si>
  <si>
    <t>2023-01-30 15:23:56</t>
  </si>
  <si>
    <t>megaczad.pl</t>
  </si>
  <si>
    <t>Humor, Randki</t>
  </si>
  <si>
    <t>2023-01-30 15:24:07</t>
  </si>
  <si>
    <t>milkoshake.pl</t>
  </si>
  <si>
    <t>Hosting, Sporty indywidualne, Diety i odchudzanie, Odżywki dla dzieci</t>
  </si>
  <si>
    <t>2023-01-30 15:24:10</t>
  </si>
  <si>
    <t>orthostica.pl</t>
  </si>
  <si>
    <t>Stomatologia, Służba zdrowia</t>
  </si>
  <si>
    <t>2023-01-30 15:24:39</t>
  </si>
  <si>
    <t>shrimps.pl</t>
  </si>
  <si>
    <t>Domeny generyczne - pozostałe, Żywność, Hazard, Gry dla dorosłych</t>
  </si>
  <si>
    <t>2023-01-30 15:25:40</t>
  </si>
  <si>
    <t>spersonalizuj.pl</t>
  </si>
  <si>
    <t>Pojedyncze słowa, Domeny generyczne - pozostałe, Reklama, Marketing</t>
  </si>
  <si>
    <t>2023-01-30 15:26:03</t>
  </si>
  <si>
    <t>sslpro.pl</t>
  </si>
  <si>
    <t>Oprogramowanie, Domeny, Hosting, Internet - pozostałe</t>
  </si>
  <si>
    <t>2023-01-30 15:26:07</t>
  </si>
  <si>
    <t>autoklik.pl</t>
  </si>
  <si>
    <t>Oprogramowanie, Hosting, Internet - pozostałe, Gry</t>
  </si>
  <si>
    <t>2023-01-31 00:42:35</t>
  </si>
  <si>
    <t>megatonery.pl</t>
  </si>
  <si>
    <t>Hazard, Inne domeny - pozostałe, Literówki</t>
  </si>
  <si>
    <t>2023-01-31 00:44:49</t>
  </si>
  <si>
    <t>artszkol.pl</t>
  </si>
  <si>
    <t>Szkoły, Książki</t>
  </si>
  <si>
    <t>2023-01-31 09:12:11</t>
  </si>
  <si>
    <t>glasmax.pl</t>
  </si>
  <si>
    <t>Biznes i Gospodarka - pozostałe, Budowa, Budownictwo</t>
  </si>
  <si>
    <t>2023-01-31 09:13:28</t>
  </si>
  <si>
    <t>salesteam.pl</t>
  </si>
  <si>
    <t>Biznes, Handel, Marketing, Kariera</t>
  </si>
  <si>
    <t>2023-01-31 09:25:50</t>
  </si>
  <si>
    <t>elektromill.pl</t>
  </si>
  <si>
    <t>Komputery, Domeny, Hosting, Internet - pozostałe</t>
  </si>
  <si>
    <t>2023-01-31 10:04:45</t>
  </si>
  <si>
    <t>videostreaming.pl</t>
  </si>
  <si>
    <t>Hazard</t>
  </si>
  <si>
    <t>2023-01-31 10:17:56</t>
  </si>
  <si>
    <t>excelomania.pl</t>
  </si>
  <si>
    <t>Oprogramowanie, Domeny, Internet - pozostałe, Inne domeny - pozostałe</t>
  </si>
  <si>
    <t>2023-02-13 23:35:43</t>
  </si>
  <si>
    <t>gdanskzdolu.pl</t>
  </si>
  <si>
    <t>Informacje, Morze, Rodzina, Inne domeny - pozostałe</t>
  </si>
  <si>
    <t>2023-02-13 23:35:46</t>
  </si>
  <si>
    <t>nunubaba.pl</t>
  </si>
  <si>
    <t>Rodzina, Ciąża i poród, Zabawki, Hazard</t>
  </si>
  <si>
    <t>2023-02-13 23:36:10</t>
  </si>
  <si>
    <t>peregrynacjaikony.pl</t>
  </si>
  <si>
    <t>Religia, Inne domeny - pozostałe</t>
  </si>
  <si>
    <t>2023-02-13 23:36:18</t>
  </si>
  <si>
    <t>undergroundpub.com.pl</t>
  </si>
  <si>
    <t>Gastronomiczne, Muzyka, Rozrywka - pozostałe, Hazard</t>
  </si>
  <si>
    <t>2023-02-13 23:36:46</t>
  </si>
  <si>
    <t>warsztatygornicze.pl</t>
  </si>
  <si>
    <t>Szkolenia, Kursy, Szkoły, Inne domeny - pozostałe</t>
  </si>
  <si>
    <t>2023-02-13 23:36:51</t>
  </si>
  <si>
    <t>wydawnictwo-tp.pl</t>
  </si>
  <si>
    <t>Szkoły, Książki, Inne domeny - pozostałe, wydawnictwo</t>
  </si>
  <si>
    <t>2023-02-13 23:36:54</t>
  </si>
  <si>
    <t>abc-ekonomii.edu.pl</t>
  </si>
  <si>
    <t>Szkolenia, Kursy, Szkoły, Wychowanie</t>
  </si>
  <si>
    <t>2023-03-06 23:36:24</t>
  </si>
  <si>
    <t>adnation.pl</t>
  </si>
  <si>
    <t>Reklama, Marketing, Hazard, Inne domeny - pozostałe</t>
  </si>
  <si>
    <t>2023-03-06 23:36:31</t>
  </si>
  <si>
    <t>angielski-online.edu.pl</t>
  </si>
  <si>
    <t>Nauka języków, Inne domeny - pozostałe</t>
  </si>
  <si>
    <t>2023-03-06 23:36:42</t>
  </si>
  <si>
    <t>biocervin.pl</t>
  </si>
  <si>
    <t>Kosmetyki, Inne domeny - pozostałe</t>
  </si>
  <si>
    <t>2023-03-06 23:36:49</t>
  </si>
  <si>
    <t>caroblanco.pl</t>
  </si>
  <si>
    <t>Hazard, Gry dla dorosłych, Dla dorosłych - pozostałe, Inne domeny - pozostałe</t>
  </si>
  <si>
    <t>2023-03-06 23:36:54</t>
  </si>
  <si>
    <t>cpi-sk.pl</t>
  </si>
  <si>
    <t>Hazard, TV dla dorosłych, Gry dla dorosłych, Dla dorosłych - pozostałe</t>
  </si>
  <si>
    <t>2023-03-06 23:37:04</t>
  </si>
  <si>
    <t>cubeitg.pl</t>
  </si>
  <si>
    <t>Banki, Fundusze, Giełda, Finanse - pozostałe</t>
  </si>
  <si>
    <t>2023-03-06 23:37:07</t>
  </si>
  <si>
    <t>czyszczeniefasad.pl</t>
  </si>
  <si>
    <t>Sprzątanie, Inne domeny - pozostałe</t>
  </si>
  <si>
    <t>2023-03-06 23:37:12</t>
  </si>
  <si>
    <t>czytactakalejak.pl</t>
  </si>
  <si>
    <t>Organizacje, Książki, Ciąża i poród, Macierzyństwo</t>
  </si>
  <si>
    <t>2023-03-06 23:37:16</t>
  </si>
  <si>
    <t>dzienmozguszczecin.pl</t>
  </si>
  <si>
    <t>Szkoły, Studia, Służba zdrowia, Ciąża i poród</t>
  </si>
  <si>
    <t>2023-03-06 23:37:29</t>
  </si>
  <si>
    <t>dzienreferendalny.pl</t>
  </si>
  <si>
    <t>Polityka, Inne domeny - pozostałe</t>
  </si>
  <si>
    <t>2023-03-06 23:37:31</t>
  </si>
  <si>
    <t>e-greenplace.pl</t>
  </si>
  <si>
    <t>Hazard, Inne domeny - pozostałe</t>
  </si>
  <si>
    <t>2023-03-06 23:37:34</t>
  </si>
  <si>
    <t>eko.opole.pl</t>
  </si>
  <si>
    <t>Ekologia, Zdrowa żywność, Krótkie domeny, Inne domeny - pozostałe</t>
  </si>
  <si>
    <t>2023-03-06 23:37:43</t>
  </si>
  <si>
    <t>elmot24.pl</t>
  </si>
  <si>
    <t>2023-03-06 23:37:46</t>
  </si>
  <si>
    <t>euro-technika.pl</t>
  </si>
  <si>
    <t>Samochody, Motoryzacja - pozostałe, Inne domeny - pozostałe</t>
  </si>
  <si>
    <t>2023-03-06 23:37:56</t>
  </si>
  <si>
    <t>ezapisy.pl</t>
  </si>
  <si>
    <t>Szkolenia, Kursy, Lekarze, Inne domeny - pozostałe</t>
  </si>
  <si>
    <t>2023-03-06 23:37:59</t>
  </si>
  <si>
    <t>gerdabroker.pl</t>
  </si>
  <si>
    <t>Banki, Fundusze, Giełda, Finansowe</t>
  </si>
  <si>
    <t>2023-03-06 23:38:19</t>
  </si>
  <si>
    <t>hotel-pttk.pl</t>
  </si>
  <si>
    <t>Hotele i pensjonaty, Inne domeny - pozostałe, 100-300 wejść mies.</t>
  </si>
  <si>
    <t>2023-03-06 23:38:25</t>
  </si>
  <si>
    <t>inkubatorwins.pl</t>
  </si>
  <si>
    <t>Oprogramowanie, Web design, Internet - pozostałe, Kariera</t>
  </si>
  <si>
    <t>2023-03-06 23:38:31</t>
  </si>
  <si>
    <t>instadruk.pl</t>
  </si>
  <si>
    <t>Reklama, Inne domeny - pozostałe</t>
  </si>
  <si>
    <t>2023-03-06 23:38:33</t>
  </si>
  <si>
    <t>kantory-plus.pl</t>
  </si>
  <si>
    <t>Banki, Waluty, Inne domeny - pozostałe</t>
  </si>
  <si>
    <t>2023-03-06 23:38:40</t>
  </si>
  <si>
    <t>ktorzadzi.pl</t>
  </si>
  <si>
    <t>Organizacje, Polityka, Inne domeny - pozostałe</t>
  </si>
  <si>
    <t>2023-03-06 23:38:49</t>
  </si>
  <si>
    <t>kupksiazke24h.pl</t>
  </si>
  <si>
    <t>Książki, Inne domeny - pozostałe</t>
  </si>
  <si>
    <t>2023-03-06 23:38:52</t>
  </si>
  <si>
    <t>manifestgastro.pl</t>
  </si>
  <si>
    <t>Hazard, Gry dla dorosłych, Inne domeny - pozostałe</t>
  </si>
  <si>
    <t>2023-03-06 23:39:02</t>
  </si>
  <si>
    <t>muzeumkanalu.pl</t>
  </si>
  <si>
    <t>Informacje turystyczne, Wakacje w kraju, Kultura, Inne domeny - pozostałe</t>
  </si>
  <si>
    <t>2023-03-06 23:39:12</t>
  </si>
  <si>
    <t>niepalsmieci.pl</t>
  </si>
  <si>
    <t>Organizacje, Ekologia, Ciąża i poród, Wychowanie</t>
  </si>
  <si>
    <t>2023-03-06 23:39:18</t>
  </si>
  <si>
    <t>odpowiedzialnybiznes.com.pl</t>
  </si>
  <si>
    <t>Biznes, Finansowe, Szkolenia, Doradztwo</t>
  </si>
  <si>
    <t>2023-03-06 23:39:24</t>
  </si>
  <si>
    <t>ogrodmiejski.pl</t>
  </si>
  <si>
    <t>Ogrodnictwo, Rośliny, Inne domeny - pozostałe</t>
  </si>
  <si>
    <t>2023-03-06 23:39:27</t>
  </si>
  <si>
    <t>pluspolska.pl</t>
  </si>
  <si>
    <t>Serwisy internetowe, Po istniejących serwisach, Radio</t>
  </si>
  <si>
    <t>2023-03-06 23:39:43</t>
  </si>
  <si>
    <t>portalosztuce.pl</t>
  </si>
  <si>
    <t>Kultura, Sztuka, Inne domeny - pozostałe</t>
  </si>
  <si>
    <t>2023-03-06 23:39:49</t>
  </si>
  <si>
    <t>pracawloclawek.pl</t>
  </si>
  <si>
    <t>Kariera, Inne domeny - pozostałe</t>
  </si>
  <si>
    <t>2023-03-06 23:39:55</t>
  </si>
  <si>
    <t>prawdaoszczepionkach.pl</t>
  </si>
  <si>
    <t>Leki, Lekarze</t>
  </si>
  <si>
    <t>2023-03-06 23:39:58</t>
  </si>
  <si>
    <t>programszpiegujacy.pl</t>
  </si>
  <si>
    <t>IT, Programowanie</t>
  </si>
  <si>
    <t>2023-03-06 23:40:02</t>
  </si>
  <si>
    <t>przetarte-szlaki.pl</t>
  </si>
  <si>
    <t>Organizacje, Rodzina, Subkultury, Styl życia</t>
  </si>
  <si>
    <t>2023-03-06 23:40:11</t>
  </si>
  <si>
    <t>rapduma.pl</t>
  </si>
  <si>
    <t>Muzyka, Kultura</t>
  </si>
  <si>
    <t>2023-03-06 23:40:17</t>
  </si>
  <si>
    <t>rcsklep.pl</t>
  </si>
  <si>
    <t>Handel, Modelarstwo</t>
  </si>
  <si>
    <t>2023-03-06 23:40:20</t>
  </si>
  <si>
    <t>rzepkanapulsie.pl</t>
  </si>
  <si>
    <t>Macierzyństwo, Coaching, Karieria</t>
  </si>
  <si>
    <t>2023-03-06 23:40:27</t>
  </si>
  <si>
    <t>tmefekt.pl</t>
  </si>
  <si>
    <t>Finanse, Afiliacja, Finanse - pozostałe, Finansowe, Biznes</t>
  </si>
  <si>
    <t>2023-03-06 23:40:46</t>
  </si>
  <si>
    <t>totomato.pl</t>
  </si>
  <si>
    <t>2023-03-06 23:40:49</t>
  </si>
  <si>
    <t>viamilano.com.pl</t>
  </si>
  <si>
    <t>2023-03-06 23:40:59</t>
  </si>
  <si>
    <t>warszawaspoleczna.pl</t>
  </si>
  <si>
    <t>Szkoły, Studia, Inne domeny - pozostałe, Warszawa</t>
  </si>
  <si>
    <t>2023-03-06 23:41:02</t>
  </si>
  <si>
    <t>wiosnafilmow.pl</t>
  </si>
  <si>
    <t>Film, Inne domeny - pozostałe</t>
  </si>
  <si>
    <t>2023-03-06 23:41:04</t>
  </si>
  <si>
    <t>work-life-balance.com.pl</t>
  </si>
  <si>
    <t>Prawo, Kariera, Doradztwo, Ciąża i poród</t>
  </si>
  <si>
    <t>2023-03-06 23:41:08</t>
  </si>
  <si>
    <t>wyciag-karlikow.pl</t>
  </si>
  <si>
    <t>Góry, Narty</t>
  </si>
  <si>
    <t>2023-03-06 23:41:10</t>
  </si>
  <si>
    <t>zabytkidolnegoslaska.com.pl</t>
  </si>
  <si>
    <t>Góry, Wakacje w kraju, Wypoczynek aktywny</t>
  </si>
  <si>
    <t>2023-03-06 23:41:19</t>
  </si>
  <si>
    <t>a3studio.eu</t>
  </si>
  <si>
    <t>Web design, Reklama, Inne domeny - pozostałe</t>
  </si>
  <si>
    <t>2023-04-12 09:39:39</t>
  </si>
  <si>
    <t>adbeauty.pl</t>
  </si>
  <si>
    <t>2023-04-12 09:39:43</t>
  </si>
  <si>
    <t>agrocentrumolesno.eu</t>
  </si>
  <si>
    <t>Telefonia, Dostawcy Internetu, Rolnictwo, Motoryzacja - pozostałe</t>
  </si>
  <si>
    <t>2023-04-12 09:39:47</t>
  </si>
  <si>
    <t>allearchiwum.pl</t>
  </si>
  <si>
    <t>Domeny, Hosting, Internet - pozostałe, Inne domeny - pozostałe</t>
  </si>
  <si>
    <t>2023-04-12 09:40:01</t>
  </si>
  <si>
    <t>artbut.pl</t>
  </si>
  <si>
    <t>2023-04-12 09:40:10</t>
  </si>
  <si>
    <t>autoczesci-elektronika.eu</t>
  </si>
  <si>
    <t>Samochody, Serwis i części, Inne domeny - pozostałe</t>
  </si>
  <si>
    <t>2023-04-12 09:40:19</t>
  </si>
  <si>
    <t>autoobsluga.com.pl</t>
  </si>
  <si>
    <t>2023-04-12 09:40:27</t>
  </si>
  <si>
    <t>bdpaval.eu</t>
  </si>
  <si>
    <t>2023-04-12 09:40:39</t>
  </si>
  <si>
    <t>biznesport.com.pl</t>
  </si>
  <si>
    <t>Biznes, Inne domeny - pozostałe</t>
  </si>
  <si>
    <t>2023-04-12 09:40:50</t>
  </si>
  <si>
    <t>blogbooks.pl</t>
  </si>
  <si>
    <t>Randki, Hazard, Gry dla dorosłych, Dla dorosłych - pozostałe</t>
  </si>
  <si>
    <t>2023-04-12 09:40:54</t>
  </si>
  <si>
    <t>centrumgrzewcze24.eu</t>
  </si>
  <si>
    <t>Budowa, Sprzęt AGD, Energetyka, Remontowe</t>
  </si>
  <si>
    <t>2023-04-12 09:41:04</t>
  </si>
  <si>
    <t>chatstok.pl</t>
  </si>
  <si>
    <t>2023-04-12 09:41:25</t>
  </si>
  <si>
    <t>chcemyczytac.pl</t>
  </si>
  <si>
    <t>2023-04-12 09:41:29</t>
  </si>
  <si>
    <t>cookcompression.pl</t>
  </si>
  <si>
    <t>2023-04-12 09:41:41</t>
  </si>
  <si>
    <t>csplay.pl</t>
  </si>
  <si>
    <t>Styl życia, Odzież, Moda - pozostałe, Zabawki</t>
  </si>
  <si>
    <t>2023-04-12 09:41:48</t>
  </si>
  <si>
    <t>damelo.pl</t>
  </si>
  <si>
    <t>2023-04-12 09:41:57</t>
  </si>
  <si>
    <t>dejavu-fashion.eu</t>
  </si>
  <si>
    <t>Styl życia, Odzież, Zegarki, Moda - pozostałe</t>
  </si>
  <si>
    <t>2023-04-12 09:42:06</t>
  </si>
  <si>
    <t>diabetesnomore.pl</t>
  </si>
  <si>
    <t>Diety i odchudzanie</t>
  </si>
  <si>
    <t>2023-04-12 09:42:12</t>
  </si>
  <si>
    <t>dieta-trening.eu</t>
  </si>
  <si>
    <t>Diety i odchudzanie, Inne domeny - pozostałe</t>
  </si>
  <si>
    <t>2023-04-12 09:42:16</t>
  </si>
  <si>
    <t>dietki.eu</t>
  </si>
  <si>
    <t>2023-04-12 09:42:21</t>
  </si>
  <si>
    <t>drucik.pl</t>
  </si>
  <si>
    <t>Dodatki, Ubranka dla dzieci, Zabawki, Wyposażenie domu</t>
  </si>
  <si>
    <t>2023-04-12 09:42:42</t>
  </si>
  <si>
    <t>drumcover.pl</t>
  </si>
  <si>
    <t>2023-04-12 09:42:46</t>
  </si>
  <si>
    <t>e-condimenta.eu</t>
  </si>
  <si>
    <t>Hazard, Inne domeny - pozostałe, 30-100 wejść mies.</t>
  </si>
  <si>
    <t>2023-04-12 09:42:50</t>
  </si>
  <si>
    <t>e-noclegi.eu</t>
  </si>
  <si>
    <t>Hotele i pensjonaty, Góry, Wakacje w kraju, Inne domeny - pozostałe</t>
  </si>
  <si>
    <t>2023-04-12 09:42:58</t>
  </si>
  <si>
    <t>ebvat.eu</t>
  </si>
  <si>
    <t>2023-04-12 09:43:03</t>
  </si>
  <si>
    <t>eko-zdrowie.pl</t>
  </si>
  <si>
    <t>Leki, Zdrowa żywność, Diety i odchudzanie, Inne domeny - pozostałe</t>
  </si>
  <si>
    <t>2023-04-12 09:43:10</t>
  </si>
  <si>
    <t>europedirect-wroclaw.pl</t>
  </si>
  <si>
    <t>Kariera, Praca za granicą, Bilety lotnicze, Informacje turystyczne</t>
  </si>
  <si>
    <t>2023-04-12 09:43:33</t>
  </si>
  <si>
    <t>fitnesskwidzyn.eu</t>
  </si>
  <si>
    <t>Sporty indywidualne, Sport - pozostałe, Inne domeny - pozostałe</t>
  </si>
  <si>
    <t>2023-04-12 09:43:40</t>
  </si>
  <si>
    <t>forumix.pl</t>
  </si>
  <si>
    <t>Fundusze, Domeny, Web design, Internet - pozostałe</t>
  </si>
  <si>
    <t>2023-04-12 09:43:44</t>
  </si>
  <si>
    <t>gamingcenter.pl</t>
  </si>
  <si>
    <t>2023-04-12 09:43:52</t>
  </si>
  <si>
    <t>gifownik.pl</t>
  </si>
  <si>
    <t>Hosting, Styl życia, Humor, Inne domeny - pozostałe</t>
  </si>
  <si>
    <t>2023-04-12 09:43:57</t>
  </si>
  <si>
    <t>gimnazjum1-andrychow.pl</t>
  </si>
  <si>
    <t>Szkoły, Inne domeny - pozostałe</t>
  </si>
  <si>
    <t>2023-04-12 09:44:02</t>
  </si>
  <si>
    <t>groowa.eu</t>
  </si>
  <si>
    <t>Sport - pozostałe</t>
  </si>
  <si>
    <t>2023-04-12 09:44:13</t>
  </si>
  <si>
    <t>gwpi.eu</t>
  </si>
  <si>
    <t>2023-04-12 09:44:17</t>
  </si>
  <si>
    <t>hess-designers.eu</t>
  </si>
  <si>
    <t>2023-04-12 09:44:21</t>
  </si>
  <si>
    <t>inproel.eu</t>
  </si>
  <si>
    <t>2023-04-12 09:44:27</t>
  </si>
  <si>
    <t>interregion.eu</t>
  </si>
  <si>
    <t>Transport osobowy, Inne domeny - pozostałe</t>
  </si>
  <si>
    <t>2023-04-12 09:44:34</t>
  </si>
  <si>
    <t>klinika-konie.eu</t>
  </si>
  <si>
    <t>Lekarze, Weterynaria, Inne domeny - pozostałe</t>
  </si>
  <si>
    <t>2023-04-12 09:44:40</t>
  </si>
  <si>
    <t>kodeks-pracy.com.pl</t>
  </si>
  <si>
    <t>Prawo, Inne domeny - pozostałe</t>
  </si>
  <si>
    <t>2023-04-12 09:44:49</t>
  </si>
  <si>
    <t>konioteka.eu</t>
  </si>
  <si>
    <t>2023-04-12 09:44:52</t>
  </si>
  <si>
    <t>legiony1807.eu</t>
  </si>
  <si>
    <t>Kultura, Polityka, Książki, Militaria</t>
  </si>
  <si>
    <t>2023-04-12 09:45:14</t>
  </si>
  <si>
    <t>lssystems.pl</t>
  </si>
  <si>
    <t>Sprzęt audio, Inne domeny - pozostałe</t>
  </si>
  <si>
    <t>2023-04-12 09:45:24</t>
  </si>
  <si>
    <t>macala.eu</t>
  </si>
  <si>
    <t>Samochody, Inne domeny - pozostałe, 30-100 wejść mies.</t>
  </si>
  <si>
    <t>2023-04-12 09:45:28</t>
  </si>
  <si>
    <t>majsterklepka.eu</t>
  </si>
  <si>
    <t>Inne domeny - pozostałe, Budownictwo</t>
  </si>
  <si>
    <t>2023-04-12 09:45:34</t>
  </si>
  <si>
    <t>manandwoman.pl</t>
  </si>
  <si>
    <t>2023-04-12 09:45:44</t>
  </si>
  <si>
    <t>meblepolska.eu</t>
  </si>
  <si>
    <t>2023-04-12 09:45:53</t>
  </si>
  <si>
    <t>mist-er.eu</t>
  </si>
  <si>
    <t>Randki, Hazard, Gry dla dorosłych, Inne domeny - pozostałe</t>
  </si>
  <si>
    <t>2023-04-12 09:46:10</t>
  </si>
  <si>
    <t>mlamp.eu</t>
  </si>
  <si>
    <t>Wyposażenie domu, Meble, Inne domeny - pozostałe</t>
  </si>
  <si>
    <t>2023-04-12 09:46:14</t>
  </si>
  <si>
    <t>narzedziowo.eu</t>
  </si>
  <si>
    <t>Narzędzia, Inne domeny - pozostałe</t>
  </si>
  <si>
    <t>2023-04-12 09:46:23</t>
  </si>
  <si>
    <t>naszewspomnienie.pl</t>
  </si>
  <si>
    <t>Rodzina, Religia, Styl życia, Ciąża i poród</t>
  </si>
  <si>
    <t>2023-04-12 09:46:26</t>
  </si>
  <si>
    <t>netcar4u.pl</t>
  </si>
  <si>
    <t>Dzierżawa, Samochody, Motoryzacja - pozostałe, Inne domeny - pozostałe</t>
  </si>
  <si>
    <t>2023-04-12 09:46:36</t>
  </si>
  <si>
    <t>niewidzialnedzieci.pl</t>
  </si>
  <si>
    <t>Rodzina, Styl życia, Książki, Macierzyństwo</t>
  </si>
  <si>
    <t>2023-04-12 09:46:41</t>
  </si>
  <si>
    <t>notariuszekrakow.eu</t>
  </si>
  <si>
    <t>Prawne, Inne domeny - pozostałe</t>
  </si>
  <si>
    <t>2023-04-12 09:46:46</t>
  </si>
  <si>
    <t>nowoczesnymagazyn.eu</t>
  </si>
  <si>
    <t>Budowa, Transport, Inne domeny - pozostałe</t>
  </si>
  <si>
    <t>2023-04-12 09:46:50</t>
  </si>
  <si>
    <t>odchudzaniebezdiet.pl</t>
  </si>
  <si>
    <t>2023-04-12 09:46:54</t>
  </si>
  <si>
    <t>odkurzacz-centralny.eu</t>
  </si>
  <si>
    <t>Sprzęt AGD, Budownictwo</t>
  </si>
  <si>
    <t>2023-04-12 09:46:57</t>
  </si>
  <si>
    <t>okeygsm.pl</t>
  </si>
  <si>
    <t>Telefonia, Inne domeny - pozostałe</t>
  </si>
  <si>
    <t>2023-04-12 09:47:01</t>
  </si>
  <si>
    <t>partiakobiet.com.pl</t>
  </si>
  <si>
    <t>2023-04-12 09:47:14</t>
  </si>
  <si>
    <t>polskierosliny.eu</t>
  </si>
  <si>
    <t>2023-04-12 09:47:54</t>
  </si>
  <si>
    <t>przyjaznyinwestor.pl</t>
  </si>
  <si>
    <t>Fundusze, Podatki, Grunty, Finansowe</t>
  </si>
  <si>
    <t>2023-04-12 09:48:17</t>
  </si>
  <si>
    <t>raczkujacwswiat.pl</t>
  </si>
  <si>
    <t>Ciąża i poród, Macierzyństwo, Zabawki, Inne domeny - pozostałe</t>
  </si>
  <si>
    <t>2023-04-12 09:48:23</t>
  </si>
  <si>
    <t>rcmplanet.eu</t>
  </si>
  <si>
    <t>Internet - pozostałe, Gry, Modelarstwo, Inne domeny - pozostałe</t>
  </si>
  <si>
    <t>2023-04-12 09:48:33</t>
  </si>
  <si>
    <t>region-press.eu</t>
  </si>
  <si>
    <t>2023-04-12 09:48:36</t>
  </si>
  <si>
    <t>rogateranczo.eu</t>
  </si>
  <si>
    <t>Rodzina, Styl życia, Film, Moda ślubna</t>
  </si>
  <si>
    <t>2023-04-12 09:48:44</t>
  </si>
  <si>
    <t>rozowabeza.pl</t>
  </si>
  <si>
    <t>Gotowanie, Inne domeny - pozostałe</t>
  </si>
  <si>
    <t>2023-04-12 09:48:47</t>
  </si>
  <si>
    <t>rozrabiaki.pl</t>
  </si>
  <si>
    <t>Macierzyństwo, Zabawki, Dzieci - pozostałe, Inne domeny - pozostałe</t>
  </si>
  <si>
    <t>2023-04-12 09:48:54</t>
  </si>
  <si>
    <t>rynekwiedzy.pl</t>
  </si>
  <si>
    <t>Szkolenia, Doradztwo, Inne domeny - pozostałe</t>
  </si>
  <si>
    <t>2023-04-12 09:48:58</t>
  </si>
  <si>
    <t>samborzec.eu</t>
  </si>
  <si>
    <t>Agroturystyka, Wakacje w kraju, Inne domeny - pozostałe</t>
  </si>
  <si>
    <t>2023-04-12 09:49:06</t>
  </si>
  <si>
    <t>scbeautymagazine.pl</t>
  </si>
  <si>
    <t>2023-04-12 09:49:10</t>
  </si>
  <si>
    <t>serwiskulinarny.pl</t>
  </si>
  <si>
    <t>2023-04-12 09:49:16</t>
  </si>
  <si>
    <t>siemowo.pl</t>
  </si>
  <si>
    <t>Działki, Agroturystyka, Informacje turystyczne, Wakacje w kraju</t>
  </si>
  <si>
    <t>2023-04-12 09:49:24</t>
  </si>
  <si>
    <t>slowreading.pl</t>
  </si>
  <si>
    <t>Nauka, Hazard, TV dla dorosłych, Gry dla dorosłych</t>
  </si>
  <si>
    <t>2023-04-12 09:49:39</t>
  </si>
  <si>
    <t>sp114.edu.pl</t>
  </si>
  <si>
    <t>Szkoły, Inne domeny - pozostałe, 30-100 wejść mies.</t>
  </si>
  <si>
    <t>2023-04-12 09:49:48</t>
  </si>
  <si>
    <t>spkleka.pl</t>
  </si>
  <si>
    <t>Szkoły, Wychowanie, Inne domeny - pozostałe, 30-100 wejść mies.</t>
  </si>
  <si>
    <t>2023-04-12 09:49:52</t>
  </si>
  <si>
    <t>statusiki.pl</t>
  </si>
  <si>
    <t>Hosting, Styl życia, Humor</t>
  </si>
  <si>
    <t>2023-04-12 09:49:56</t>
  </si>
  <si>
    <t>suwalskie.com.pl</t>
  </si>
  <si>
    <t>2023-04-12 09:50:02</t>
  </si>
  <si>
    <t>symfoniasmaku.eu</t>
  </si>
  <si>
    <t>2023-04-12 09:50:09</t>
  </si>
  <si>
    <t>szaj.eu</t>
  </si>
  <si>
    <t>Inne domeny - pozostałe, Rośliny</t>
  </si>
  <si>
    <t>2023-04-12 09:50:13</t>
  </si>
  <si>
    <t>szkoladlawas.pl</t>
  </si>
  <si>
    <t>2023-04-12 09:50:16</t>
  </si>
  <si>
    <t>szybkilink.pl</t>
  </si>
  <si>
    <t>Dostawcy Internetu, Marketing</t>
  </si>
  <si>
    <t>2023-04-12 09:50:20</t>
  </si>
  <si>
    <t>virtual-city.eu</t>
  </si>
  <si>
    <t>Portale lokalne, Portale</t>
  </si>
  <si>
    <t>2023-04-12 09:50:40</t>
  </si>
  <si>
    <t>virtualquest.eu</t>
  </si>
  <si>
    <t>Inne domeny - pozostałe, Gry</t>
  </si>
  <si>
    <t>2023-04-12 09:50:43</t>
  </si>
  <si>
    <t>wificon.eu</t>
  </si>
  <si>
    <t>IT, Oprogramowanie</t>
  </si>
  <si>
    <t>2023-04-12 09:51:00</t>
  </si>
  <si>
    <t>wisniewo.eu</t>
  </si>
  <si>
    <t>Działki, Agroturystyka, Wakacje w kraju, Inne domeny - pozostałe</t>
  </si>
  <si>
    <t>2023-04-12 09:51:04</t>
  </si>
  <si>
    <t>worku.pl</t>
  </si>
  <si>
    <t>Buty, Torebki, Inne domeny - pozostałe</t>
  </si>
  <si>
    <t>2023-04-12 09:51:08</t>
  </si>
  <si>
    <t>zegarki-szwajcarskie.eu</t>
  </si>
  <si>
    <t>Zegarki, Inne domeny - pozostałe</t>
  </si>
  <si>
    <t>2023-04-12 09:51:34</t>
  </si>
  <si>
    <t>moje-ankiety.pl</t>
  </si>
  <si>
    <t>2023-04-12 10:02:57</t>
  </si>
  <si>
    <t>4went.pl</t>
  </si>
  <si>
    <t>Budownictwo, Remontowe, Hazard, Inne domeny - pozostałe</t>
  </si>
  <si>
    <t>2023-05-16 10:37:56</t>
  </si>
  <si>
    <t>adwokat-bronczyk.pl</t>
  </si>
  <si>
    <t>2023-05-16 10:38:01</t>
  </si>
  <si>
    <t>autowraki.pl</t>
  </si>
  <si>
    <t>2023-05-16 10:38:13</t>
  </si>
  <si>
    <t>cowregionie.pl</t>
  </si>
  <si>
    <t>Informacje, Informacje turystyczne, Wakacje w kraju, Kultura</t>
  </si>
  <si>
    <t>2023-05-16 10:38:28</t>
  </si>
  <si>
    <t>dloader.pl</t>
  </si>
  <si>
    <t>Muzyka, Gry, Humor, Hazard</t>
  </si>
  <si>
    <t>2023-05-16 10:38:43</t>
  </si>
  <si>
    <t>doktorpit.pl</t>
  </si>
  <si>
    <t>Podatki, Prawne, Inne domeny - pozostałe</t>
  </si>
  <si>
    <t>2023-05-16 10:38:47</t>
  </si>
  <si>
    <t>e-heat.pl</t>
  </si>
  <si>
    <t>Budowa, Oprogramowanie, Domeny, Internet - pozostałe</t>
  </si>
  <si>
    <t>2023-05-16 10:38:50</t>
  </si>
  <si>
    <t>ellan.pl</t>
  </si>
  <si>
    <t>Domeny, Reklama, Marketing, Hazard</t>
  </si>
  <si>
    <t>2023-05-16 10:39:00</t>
  </si>
  <si>
    <t>foodingreen.pl</t>
  </si>
  <si>
    <t>Gastronomiczne, Zdrowa żywność, Gotowanie, Hazard</t>
  </si>
  <si>
    <t>2023-05-16 10:39:08</t>
  </si>
  <si>
    <t>forum.bydgoszcz.pl</t>
  </si>
  <si>
    <t>Doradztwo, Inne domeny - pozostałe</t>
  </si>
  <si>
    <t>2023-05-16 10:39:10</t>
  </si>
  <si>
    <t>itechnika.pl</t>
  </si>
  <si>
    <t>Budowa, Budownictwo, Remontowe, Szkolenia</t>
  </si>
  <si>
    <t>2023-05-16 10:39:24</t>
  </si>
  <si>
    <t>izolacja-natryskowa.pl</t>
  </si>
  <si>
    <t>Budowa, Budownictwo, Remontowe, Dom i ogród - pozostałe</t>
  </si>
  <si>
    <t>2023-05-16 10:39:27</t>
  </si>
  <si>
    <t>kajapisze.pl</t>
  </si>
  <si>
    <t>Styl życia, Humor, Macierzyństwo, Dzieci - pozostałe</t>
  </si>
  <si>
    <t>2023-05-16 10:39:31</t>
  </si>
  <si>
    <t>kompleksoweodchudzanie.pl</t>
  </si>
  <si>
    <t>Zdrowa żywność, Diety i odchudzanie, Inne domeny - pozostałe</t>
  </si>
  <si>
    <t>2023-05-16 10:39:34</t>
  </si>
  <si>
    <t>logistyczni24.pl</t>
  </si>
  <si>
    <t>Fundusze, Transport, Transport towarowy, Szkolenia</t>
  </si>
  <si>
    <t>2023-05-16 10:39:42</t>
  </si>
  <si>
    <t>mwkancelaria.com.pl</t>
  </si>
  <si>
    <t>2023-05-16 10:39:53</t>
  </si>
  <si>
    <t>nalunch.pl</t>
  </si>
  <si>
    <t>2023-05-16 10:40:01</t>
  </si>
  <si>
    <t>opiszfirme.pl</t>
  </si>
  <si>
    <t>Banki, Podatki, Finansowe, Doradztwo</t>
  </si>
  <si>
    <t>2023-05-16 10:40:15</t>
  </si>
  <si>
    <t>parafiadabie.szczecin.pl</t>
  </si>
  <si>
    <t>2023-05-16 10:40:24</t>
  </si>
  <si>
    <t>piekne-konie.pl</t>
  </si>
  <si>
    <t>Weterynaria, Hobby - pozostałe, Ubranka dla dzieci, Zabawki</t>
  </si>
  <si>
    <t>2023-05-16 10:40:32</t>
  </si>
  <si>
    <t>przestepstwa-gospodarcze.pl</t>
  </si>
  <si>
    <t>2023-05-16 10:40:39</t>
  </si>
  <si>
    <t>silesiayoung.pl</t>
  </si>
  <si>
    <t>Informacje, Hazard, Gry dla dorosłych, Inne domeny - pozostałe</t>
  </si>
  <si>
    <t>2023-05-16 10:40:57</t>
  </si>
  <si>
    <t>starynkiewicza.pl</t>
  </si>
  <si>
    <t>Rynek pierwotny, Rynek wtórny, Organizacje, Rodzina</t>
  </si>
  <si>
    <t>2023-05-16 10:41:03</t>
  </si>
  <si>
    <t>suszarkowo.pl</t>
  </si>
  <si>
    <t>Sprzęt AGD, Bielizna, Inne domeny - pozostałe</t>
  </si>
  <si>
    <t>2023-05-16 10:41:06</t>
  </si>
  <si>
    <t>tlumaczor.pl</t>
  </si>
  <si>
    <t>Tłumaczenia, Inne domeny - pozostałe, Literówki</t>
  </si>
  <si>
    <t>2023-05-16 10:41:13</t>
  </si>
  <si>
    <t>turystykamalopolska.pl</t>
  </si>
  <si>
    <t>Informacje turystyczne, Góry, Wakacje w kraju, Inne domeny - pozostałe</t>
  </si>
  <si>
    <t>2023-05-16 10:41:17</t>
  </si>
  <si>
    <t>wind4fun.pl</t>
  </si>
  <si>
    <t>Morze, Sporty indywidualne, Hazard, Inne domeny - pozostałe</t>
  </si>
  <si>
    <t>2023-05-16 10:41:34</t>
  </si>
  <si>
    <t>booktarg.pl</t>
  </si>
  <si>
    <t>2023-06-21 20:54:26</t>
  </si>
  <si>
    <t>ckedukator.pl</t>
  </si>
  <si>
    <t>2023-06-21 20:54:29</t>
  </si>
  <si>
    <t>estilomagazine.pl</t>
  </si>
  <si>
    <t>Sporty indywidualne, Pielęgnacja ciała, Diety i odchudzanie, Hazard</t>
  </si>
  <si>
    <t>2023-06-21 20:54:40</t>
  </si>
  <si>
    <t>eurolinespolska.pl</t>
  </si>
  <si>
    <t>Transport, Transport osobowy, Transport towarowy, Inne domeny - pozostałe</t>
  </si>
  <si>
    <t>2023-06-21 20:54:46</t>
  </si>
  <si>
    <t>gazeta-odkrywcza.pl</t>
  </si>
  <si>
    <t>Informacje, Budownictwo, Styl życia, Humor</t>
  </si>
  <si>
    <t>2023-06-21 20:54:50</t>
  </si>
  <si>
    <t>goodbyelenin.pl</t>
  </si>
  <si>
    <t>Informacje, Hotele i pensjonaty, Film, Inne domeny - pozostałe</t>
  </si>
  <si>
    <t>2023-06-21 20:54:53</t>
  </si>
  <si>
    <t>innbusiness.pl</t>
  </si>
  <si>
    <t>Banki, Prawo, Biznes, Inne domeny - pozostałe</t>
  </si>
  <si>
    <t>2023-06-21 20:55:13</t>
  </si>
  <si>
    <t>morphostudio.pl</t>
  </si>
  <si>
    <t>Sprzęt AGD, Wyposażenie domu, Projekty domów, Hazard</t>
  </si>
  <si>
    <t>2023-06-21 20:55:25</t>
  </si>
  <si>
    <t>mykmyk.pl</t>
  </si>
  <si>
    <t>Informacje, Imprezy, Zabawki, Inne domeny - pozostałe</t>
  </si>
  <si>
    <t>2023-06-21 20:55:28</t>
  </si>
  <si>
    <t>napudelkach.pl</t>
  </si>
  <si>
    <t>Sporty indywidualne, Diety i odchudzanie, Odnowa biologiczna, Inne domeny - pozostałe</t>
  </si>
  <si>
    <t>2023-06-21 20:55:31</t>
  </si>
  <si>
    <t>narzedziaserwisowe.pl</t>
  </si>
  <si>
    <t>Budowa, Remontowe, Narzędzia, Inne domeny - pozostałe</t>
  </si>
  <si>
    <t>2023-06-21 20:55:34</t>
  </si>
  <si>
    <t>nasalony.pl</t>
  </si>
  <si>
    <t>Styl życia, Kosmetyki, Odzież, Hobby - pozostałe</t>
  </si>
  <si>
    <t>2023-06-21 20:55:38</t>
  </si>
  <si>
    <t>opatowtv.pl</t>
  </si>
  <si>
    <t>Sprzęt AGD, Informacje, Inne domeny - pozostałe</t>
  </si>
  <si>
    <t>2023-06-21 20:55:50</t>
  </si>
  <si>
    <t>pomorzanintorun.pl</t>
  </si>
  <si>
    <t>Morze, Sporty drużynowe, Wydarzenia, Inne domeny - pozostałe</t>
  </si>
  <si>
    <t>2023-06-21 20:55:59</t>
  </si>
  <si>
    <t>scinawa.com.pl</t>
  </si>
  <si>
    <t>2023-06-21 20:56:19</t>
  </si>
  <si>
    <t>tav.pl</t>
  </si>
  <si>
    <t>Budowa, Budownictwo, Maszyny przemysłowe, Hazard</t>
  </si>
  <si>
    <t>2023-06-21 20:56:39</t>
  </si>
  <si>
    <t>wirtualnyostrowiec.pl</t>
  </si>
  <si>
    <t>Internet - pozostałe, Informacje, Inne domeny - pozostałe</t>
  </si>
  <si>
    <t>2023-06-21 20:57:00</t>
  </si>
  <si>
    <t>zabijgrubasa.pl</t>
  </si>
  <si>
    <t>Styl życia, Medycyna alternatywna, Zdrowa żywność, Diety i odchudzanie</t>
  </si>
  <si>
    <t>2023-06-21 20:57:06</t>
  </si>
  <si>
    <t>zdiagnozuj-szpiczaka.pl</t>
  </si>
  <si>
    <t>Leki, Zdrowie - pozostałe, Ciąża i poród, Inne domeny - pozostałe</t>
  </si>
  <si>
    <t>2023-06-21 20:57:12</t>
  </si>
  <si>
    <t>ziemiamielecka.pl</t>
  </si>
  <si>
    <t>Grunty, Organizacje, Kultura, Polityka</t>
  </si>
  <si>
    <t>2023-06-21 20:57:19</t>
  </si>
  <si>
    <t>proactivkatowice.pl</t>
  </si>
  <si>
    <t>Kariera, Sporty indywidualne, Sport - pozostałe</t>
  </si>
  <si>
    <t>2023-08-12 09:12:07</t>
  </si>
  <si>
    <t>rajdnaautyzm.pl</t>
  </si>
  <si>
    <t>Szkoły, Organizacje, Rodzina, Wychowanie</t>
  </si>
  <si>
    <t>2023-08-12 09:22:26</t>
  </si>
  <si>
    <t>rakssql.eu</t>
  </si>
  <si>
    <t>Podatki, Oprogramowanie, Finansowe</t>
  </si>
  <si>
    <t>2023-08-12 09:32:46</t>
  </si>
  <si>
    <t>staramysie.pl</t>
  </si>
  <si>
    <t>Organizacje, Rodzina, Polityka, Ciąża i poród</t>
  </si>
  <si>
    <t>2023-08-12 09:53:27</t>
  </si>
  <si>
    <t>uks-musu.pl</t>
  </si>
  <si>
    <t>Sporty indywidualne, Sport - pozostałe</t>
  </si>
  <si>
    <t>2023-08-12 10:03:49</t>
  </si>
  <si>
    <t>akant-stylmeb.pl</t>
  </si>
  <si>
    <t>Wyposażenie domu, Meble, Meble ogrodowe, Inne domeny - pozostałe</t>
  </si>
  <si>
    <t>2023-08-16 09:00:18</t>
  </si>
  <si>
    <t>allewozki.pl</t>
  </si>
  <si>
    <t>Macierzyństwo, Ubranka dla dzieci, Zabawki, Dzieci - pozostałe</t>
  </si>
  <si>
    <t>2023-08-16 09:00:23</t>
  </si>
  <si>
    <t>antonio-klosowski.pl</t>
  </si>
  <si>
    <t>Budowa, Biznes, Budownictwo, Społeczeństwo - pozostałe</t>
  </si>
  <si>
    <t>2023-08-16 09:00:27</t>
  </si>
  <si>
    <t>aptekaerekcja.pl</t>
  </si>
  <si>
    <t>Lekarze, Leki, Medycyna alternatywna, Inne domeny - pozostałe</t>
  </si>
  <si>
    <t>2023-08-16 09:00:33</t>
  </si>
  <si>
    <t>artnail.pl</t>
  </si>
  <si>
    <t>Kosmetyki, Pielęgnacja ciała, Odnowa biologiczna, Hazard</t>
  </si>
  <si>
    <t>2023-08-16 09:00:43</t>
  </si>
  <si>
    <t>artofweb.pl</t>
  </si>
  <si>
    <t>Web design, Reklama, Marketing, Hazard</t>
  </si>
  <si>
    <t>2023-08-16 09:00:48</t>
  </si>
  <si>
    <t>babysdream.pl</t>
  </si>
  <si>
    <t>Ciąża i poród, Zabawki, Dzieci - pozostałe, Inne domeny - pozostałe</t>
  </si>
  <si>
    <t>2023-08-16 09:00:58</t>
  </si>
  <si>
    <t>bbc.bydgoszcz.pl</t>
  </si>
  <si>
    <t>2023-08-16 09:01:01</t>
  </si>
  <si>
    <t>big-bud.pl</t>
  </si>
  <si>
    <t>Budowa, Budownictwo, Inne domeny - pozostałe</t>
  </si>
  <si>
    <t>2023-08-16 09:01:04</t>
  </si>
  <si>
    <t>billin.pl</t>
  </si>
  <si>
    <t>Ubezpieczenia, Fundusze, Finansowe, Hazard</t>
  </si>
  <si>
    <t>2023-08-16 09:01:16</t>
  </si>
  <si>
    <t>blogkucharza.pl</t>
  </si>
  <si>
    <t>Gotowanie, Inne domeny - pozostałe, 30-100 wejść mies.</t>
  </si>
  <si>
    <t>2023-08-16 09:01:23</t>
  </si>
  <si>
    <t>boklodz.pl</t>
  </si>
  <si>
    <t>Biznes, Informacje, Usługi - pozostałe, Inne domeny - pozostałe</t>
  </si>
  <si>
    <t>2023-08-16 09:01:26</t>
  </si>
  <si>
    <t>chor.com.pl</t>
  </si>
  <si>
    <t>Szkoły, Studia, Morze, Kultura</t>
  </si>
  <si>
    <t>2023-08-16 09:01:34</t>
  </si>
  <si>
    <t>crossplay.pl</t>
  </si>
  <si>
    <t>Frazy, Gry, Humor, Hazard</t>
  </si>
  <si>
    <t>2023-08-16 09:01:37</t>
  </si>
  <si>
    <t>deltashop.pl</t>
  </si>
  <si>
    <t>Elektronika, Militaria, Hazard, Gry dla dorosłych</t>
  </si>
  <si>
    <t>2023-08-16 09:01:48</t>
  </si>
  <si>
    <t>dom-wnetrza.pl</t>
  </si>
  <si>
    <t>Wyposażenie domu, Projekty domów, Meble, Inne domeny - pozostałe</t>
  </si>
  <si>
    <t>2023-08-16 09:01:52</t>
  </si>
  <si>
    <t>ebooks4you.pl</t>
  </si>
  <si>
    <t>Reklama, Kultura, Książki, Hazard</t>
  </si>
  <si>
    <t>2023-08-16 09:01:56</t>
  </si>
  <si>
    <t>efilm.pl</t>
  </si>
  <si>
    <t>2023-08-16 09:01:59</t>
  </si>
  <si>
    <t>epizama.pl</t>
  </si>
  <si>
    <t>Odzież, Buty, Torebki, Bielizna</t>
  </si>
  <si>
    <t>2023-08-16 09:02:03</t>
  </si>
  <si>
    <t>ewsf.pl</t>
  </si>
  <si>
    <t>Domeny generyczne - pozostałe, Ubezpieczenia, Buty, Hazard</t>
  </si>
  <si>
    <t>2023-08-16 09:02:18</t>
  </si>
  <si>
    <t>felgi-stalowe.pl</t>
  </si>
  <si>
    <t>2023-08-16 09:02:22</t>
  </si>
  <si>
    <t>fuertigo.pl</t>
  </si>
  <si>
    <t>2023-08-16 09:02:39</t>
  </si>
  <si>
    <t>gazecia.pl</t>
  </si>
  <si>
    <t>Informacje, Polityka, Hazard</t>
  </si>
  <si>
    <t>2023-08-16 09:02:42</t>
  </si>
  <si>
    <t>gazetadomprojekt.pl</t>
  </si>
  <si>
    <t>Domy, Projekty domów, Inne domeny - pozostałe</t>
  </si>
  <si>
    <t>2023-08-16 09:02:46</t>
  </si>
  <si>
    <t>greenfamily.pl</t>
  </si>
  <si>
    <t>2023-08-16 09:02:53</t>
  </si>
  <si>
    <t>jacektrznadel.pl</t>
  </si>
  <si>
    <t>Polityka, Książki, Inne domeny - pozostałe</t>
  </si>
  <si>
    <t>2023-08-16 09:03:06</t>
  </si>
  <si>
    <t>jak-zaoszczedzic.pl</t>
  </si>
  <si>
    <t>Banki, Kredyty i pożyczki, Waluty, Diety i odchudzanie</t>
  </si>
  <si>
    <t>2023-08-16 09:03:12</t>
  </si>
  <si>
    <t>kolekcjapiekna.pl</t>
  </si>
  <si>
    <t>Budownictwo, Odzież, Buty, Inne domeny - pozostałe</t>
  </si>
  <si>
    <t>2023-08-16 09:03:23</t>
  </si>
  <si>
    <t>kuzniaprogramistow.pl</t>
  </si>
  <si>
    <t>Frazy, Komputery, Szkolenia, Kursy</t>
  </si>
  <si>
    <t>2023-08-16 09:03:31</t>
  </si>
  <si>
    <t>laliny.mazowsze.pl</t>
  </si>
  <si>
    <t>Działki, Inne domeny - pozostałe</t>
  </si>
  <si>
    <t>2023-08-16 09:03:35</t>
  </si>
  <si>
    <t>lekturasmaku.pl</t>
  </si>
  <si>
    <t>Frazy, Gastronomiczne, Gotowanie, Inne domeny - pozostałe</t>
  </si>
  <si>
    <t>2023-08-16 09:03:38</t>
  </si>
  <si>
    <t>linteri.pl</t>
  </si>
  <si>
    <t>Internet - pozostałe, Reklama, Marketing, Inne domeny - pozostałe</t>
  </si>
  <si>
    <t>2023-08-16 09:03:42</t>
  </si>
  <si>
    <t>liszajplaski.pl</t>
  </si>
  <si>
    <t>Medycyna alternatywna, Zdrowie - pozostałe, Chirurgia plastyczna, Inne domeny - pozostałe</t>
  </si>
  <si>
    <t>2023-08-16 09:03:45</t>
  </si>
  <si>
    <t>maltabike.pl</t>
  </si>
  <si>
    <t>Sprzęt sportowy, Sporty indywidualne, Sporty drużynowe</t>
  </si>
  <si>
    <t>2023-08-16 09:03:56</t>
  </si>
  <si>
    <t>millennium-ubezpieczenia.pl</t>
  </si>
  <si>
    <t>Banki, Kredyty i pożyczki, Ubezpieczenia, Finansowe</t>
  </si>
  <si>
    <t>2023-08-16 09:03:59</t>
  </si>
  <si>
    <t>naszstomatolog.eu</t>
  </si>
  <si>
    <t>Lekarze, Rehabilitacja, Stomatologia, Chirurgia plastyczna</t>
  </si>
  <si>
    <t>2023-08-16 09:14:30</t>
  </si>
  <si>
    <t>nfikrezus.pl</t>
  </si>
  <si>
    <t>Banki, Fundusze, Giełda, Inne domeny - pozostałe</t>
  </si>
  <si>
    <t>2023-08-16 09:14:33</t>
  </si>
  <si>
    <t>parkowa13.pl</t>
  </si>
  <si>
    <t>Rynek wtórny, Działki, Hotele i pensjonaty, Inne domeny - pozostałe</t>
  </si>
  <si>
    <t>2023-08-16 09:14:44</t>
  </si>
  <si>
    <t>powiatpoznanskiopen.pl</t>
  </si>
  <si>
    <t>Polityka, Wydarzenia, Inne domeny - pozostałe</t>
  </si>
  <si>
    <t>2023-08-16 09:14:56</t>
  </si>
  <si>
    <t>pozarzadowe.pl</t>
  </si>
  <si>
    <t>2023-08-16 09:14:59</t>
  </si>
  <si>
    <t>pracowniatworcza.pl</t>
  </si>
  <si>
    <t>Organizacje, Sztuka, Meble, Inne domeny - pozostałe</t>
  </si>
  <si>
    <t>2023-08-16 09:15:02</t>
  </si>
  <si>
    <t>premiumrental.pl</t>
  </si>
  <si>
    <t>Samochody, Transport osobowy, Serwis i części, Hazard</t>
  </si>
  <si>
    <t>2023-08-16 09:15:06</t>
  </si>
  <si>
    <t>profilook.pl</t>
  </si>
  <si>
    <t>Web design, Internet - pozostałe, Budownictwo, Inne domeny - pozostałe</t>
  </si>
  <si>
    <t>2023-08-16 09:15:10</t>
  </si>
  <si>
    <t>pupndg.pl</t>
  </si>
  <si>
    <t>Domeny, Kariera, Inne domeny - pozostałe, 30-100 wejść mies.</t>
  </si>
  <si>
    <t>2023-08-16 09:15:14</t>
  </si>
  <si>
    <t>rozmiarstanika.pl</t>
  </si>
  <si>
    <t>Bielizna, Ciąża i poród, Macierzyństwo, Inne domeny - pozostałe</t>
  </si>
  <si>
    <t>2023-08-16 09:15:32</t>
  </si>
  <si>
    <t>rynekmody.pl</t>
  </si>
  <si>
    <t>Odzież, Ciąża i poród, Inne domeny - pozostałe</t>
  </si>
  <si>
    <t>2023-08-16 09:15:38</t>
  </si>
  <si>
    <t>salezjanie-elk.pl</t>
  </si>
  <si>
    <t>Religia, Wychowanie, Inne domeny - pozostałe</t>
  </si>
  <si>
    <t>2023-08-16 09:15:42</t>
  </si>
  <si>
    <t>sklepproaudio.pl</t>
  </si>
  <si>
    <t>Elektronika, Sprzęt AGD, Sprzęt audio, Inne domeny - pozostałe</t>
  </si>
  <si>
    <t>2023-08-16 09:15:49</t>
  </si>
  <si>
    <t>spiritone.pl</t>
  </si>
  <si>
    <t>Gospodarka wodna, Sporty motorowe, Sporty wodne</t>
  </si>
  <si>
    <t>2023-08-16 09:16:03</t>
  </si>
  <si>
    <t>targowafestival.pl</t>
  </si>
  <si>
    <t>Organizacje, Imprezy, Teatr, Inne domeny - pozostałe</t>
  </si>
  <si>
    <t>2023-08-16 09:16:38</t>
  </si>
  <si>
    <t>tataradzi.pl</t>
  </si>
  <si>
    <t>Rodzina, Ciąża i poród, Macierzyństwo, Wychowanie</t>
  </si>
  <si>
    <t>2023-08-16 09:16:41</t>
  </si>
  <si>
    <t>tibes.pl</t>
  </si>
  <si>
    <t>Odzież, Gry dla dorosłych, Dla dorosłych - pozostałe</t>
  </si>
  <si>
    <t>2023-08-16 09:16:44</t>
  </si>
  <si>
    <t>torebkomania.pl</t>
  </si>
  <si>
    <t>Internet - pozostałe, Odzież, Torebki, Dodatki</t>
  </si>
  <si>
    <t>2023-08-16 09:16:57</t>
  </si>
  <si>
    <t>tortoblog.pl</t>
  </si>
  <si>
    <t>Gastronomiczne, Organizacje, Gotowanie</t>
  </si>
  <si>
    <t>2023-08-16 09:16:59</t>
  </si>
  <si>
    <t>uds-taniec.pl</t>
  </si>
  <si>
    <t>Taniec, Inne domeny - pozostałe</t>
  </si>
  <si>
    <t>2023-08-16 09:17:09</t>
  </si>
  <si>
    <t>what-where-when.pl</t>
  </si>
  <si>
    <t>Pojedyncze słowa, Kultura, Hobby - pozostałe</t>
  </si>
  <si>
    <t>2023-08-16 09:17:19</t>
  </si>
  <si>
    <t>wirtualnebieszczady.pl</t>
  </si>
  <si>
    <t>2023-08-16 09:17:22</t>
  </si>
  <si>
    <t>yourimage.pl</t>
  </si>
  <si>
    <t>Pojedyncze słowa, Reklama, Marketing</t>
  </si>
  <si>
    <t>2023-08-16 09:17:34</t>
  </si>
  <si>
    <t>zarabiamyzbankami.pl</t>
  </si>
  <si>
    <t>Banki, Kredyty i pożyczki, Giełda, Inne domeny - pozostałe</t>
  </si>
  <si>
    <t>2023-08-16 09:17:37</t>
  </si>
  <si>
    <t>zdjeciedlaciebie.pl</t>
  </si>
  <si>
    <t>Styl życia, Humor, Fotografia, Ciąża i poród</t>
  </si>
  <si>
    <t>2023-08-16 09:17:41</t>
  </si>
  <si>
    <t>1410gb.pl</t>
  </si>
  <si>
    <t>Notebooki i netbooki, Inne domeny - pozostałe</t>
  </si>
  <si>
    <t>2023-08-16 14:56:09</t>
  </si>
  <si>
    <t>2fun.pl</t>
  </si>
  <si>
    <t>Humor</t>
  </si>
  <si>
    <t>2023-08-16 14:56:15</t>
  </si>
  <si>
    <t>5schronisk.bieszczady.pl</t>
  </si>
  <si>
    <t>Góry, Wakacje w kraju, Organizacje, Zwierzęta domowe</t>
  </si>
  <si>
    <t>2023-08-16 14:56:18</t>
  </si>
  <si>
    <t>80miejsc.pl</t>
  </si>
  <si>
    <t>Rynek pierwotny, Rynek wtórny, Dzierżawa, 30-100 wejść mies.</t>
  </si>
  <si>
    <t>2023-08-16 14:56:21</t>
  </si>
  <si>
    <t>abcmodelhobby.pl</t>
  </si>
  <si>
    <t>Modelarstwo, Inne domeny - pozostałe</t>
  </si>
  <si>
    <t>2023-08-16 14:56:28</t>
  </si>
  <si>
    <t>agrocent.pl</t>
  </si>
  <si>
    <t>Komputery, Web design, Internet - pozostałe, Motoryzacja - pozostałe</t>
  </si>
  <si>
    <t>2023-08-16 14:56:31</t>
  </si>
  <si>
    <t>aleniefart.pl</t>
  </si>
  <si>
    <t>Styl życia, Humor, 30-100 wejść mies.</t>
  </si>
  <si>
    <t>2023-08-16 14:56:36</t>
  </si>
  <si>
    <t>allbea.pl</t>
  </si>
  <si>
    <t>2023-08-16 14:56:39</t>
  </si>
  <si>
    <t>alterlook.pl</t>
  </si>
  <si>
    <t>2023-08-16 14:56:42</t>
  </si>
  <si>
    <t>apteka-24h.pl</t>
  </si>
  <si>
    <t>Lekarze, Leki, Inne domeny - pozostałe</t>
  </si>
  <si>
    <t>2023-08-16 14:56:44</t>
  </si>
  <si>
    <t>badaniekleszcza.pl</t>
  </si>
  <si>
    <t>Zdrowie - pozostałe, Ciąża i poród, Inne domeny - pozostałe</t>
  </si>
  <si>
    <t>2023-08-16 14:57:01</t>
  </si>
  <si>
    <t>bazaro.com.pl</t>
  </si>
  <si>
    <t>Gastronomiczne, Antyki, Inne domeny - pozostałe, 30-100 wejść mies.</t>
  </si>
  <si>
    <t>2023-08-16 14:57:04</t>
  </si>
  <si>
    <t>bieszczadzkaskok.pl</t>
  </si>
  <si>
    <t>Banki, Inne domeny - pozostałe</t>
  </si>
  <si>
    <t>2023-08-16 14:57:07</t>
  </si>
  <si>
    <t>blachygrudziadz.pl</t>
  </si>
  <si>
    <t>2023-08-16 14:57:10</t>
  </si>
  <si>
    <t>bleedingedge.pl</t>
  </si>
  <si>
    <t>2023-08-16 14:57:13</t>
  </si>
  <si>
    <t>bluzyznadrukiem.pl</t>
  </si>
  <si>
    <t>Odzież, Buty, Inne domeny - pozostałe</t>
  </si>
  <si>
    <t>2023-08-16 14:57:15</t>
  </si>
  <si>
    <t>budomat2.com.pl</t>
  </si>
  <si>
    <t>Budowa, Budownictwo</t>
  </si>
  <si>
    <t>2023-08-16 14:57:25</t>
  </si>
  <si>
    <t>caprigniezno.pl</t>
  </si>
  <si>
    <t>Gastronomiczne</t>
  </si>
  <si>
    <t>2023-08-16 14:57:27</t>
  </si>
  <si>
    <t>cbcaraudio.pl</t>
  </si>
  <si>
    <t>Sprzęt RTV, Sprzęt audio, Samochody, Serwis i części</t>
  </si>
  <si>
    <t>2023-08-16 14:57:34</t>
  </si>
  <si>
    <t>centrala57.com.pl</t>
  </si>
  <si>
    <t>Muzyka, Inne domeny - pozostałe</t>
  </si>
  <si>
    <t>2023-08-16 14:57:41</t>
  </si>
  <si>
    <t>chceschudnac.pl</t>
  </si>
  <si>
    <t>2023-08-16 14:57:45</t>
  </si>
  <si>
    <t>chlodnia.olsztyn.pl</t>
  </si>
  <si>
    <t>Sprzęt AGD, Transport, Przemysł - pozostałe, Samochody</t>
  </si>
  <si>
    <t>2023-08-16 14:57:47</t>
  </si>
  <si>
    <t>clean-serwis.pl</t>
  </si>
  <si>
    <t>Frazy, Sprzątanie</t>
  </si>
  <si>
    <t>2023-08-16 14:57:50</t>
  </si>
  <si>
    <t>clifford.com.pl</t>
  </si>
  <si>
    <t>2023-08-16 14:57:53</t>
  </si>
  <si>
    <t>codziszjem.pl</t>
  </si>
  <si>
    <t>2023-08-16 14:57:56</t>
  </si>
  <si>
    <t>concrete-art.pl</t>
  </si>
  <si>
    <t>Budownictwo, Budowa, Przemysł - pozostałe</t>
  </si>
  <si>
    <t>2023-08-16 14:58:03</t>
  </si>
  <si>
    <t>coworkingpoland.pl</t>
  </si>
  <si>
    <t>Inne domeny - pozostałe, Praca</t>
  </si>
  <si>
    <t>2023-08-16 14:58:12</t>
  </si>
  <si>
    <t>cracowforyou.pl</t>
  </si>
  <si>
    <t>2023-08-16 14:58:16</t>
  </si>
  <si>
    <t>czytogruszka.pl</t>
  </si>
  <si>
    <t>Po istniejących serwisach, Inne domeny - pozostałe</t>
  </si>
  <si>
    <t>2023-08-16 14:58:25</t>
  </si>
  <si>
    <t>darmowekonkursy.pl</t>
  </si>
  <si>
    <t>Kursy, Inne domeny - pozostałe, 30-100 wejść mies.</t>
  </si>
  <si>
    <t>2023-08-16 14:58:28</t>
  </si>
  <si>
    <t>delfinaiq.pl</t>
  </si>
  <si>
    <t>2023-08-16 14:58:31</t>
  </si>
  <si>
    <t>deluxo.pl</t>
  </si>
  <si>
    <t>2023-08-16 14:58:34</t>
  </si>
  <si>
    <t>dewelopertarnow.pl</t>
  </si>
  <si>
    <t>2023-08-16 14:58:40</t>
  </si>
  <si>
    <t>chrzcielnicapolski.pl</t>
  </si>
  <si>
    <t>2023-08-16 15:08:53</t>
  </si>
  <si>
    <t>diecezjagda.pl</t>
  </si>
  <si>
    <t>2023-08-16 15:09:04</t>
  </si>
  <si>
    <t>drogas7.pl</t>
  </si>
  <si>
    <t>2023-08-16 15:09:08</t>
  </si>
  <si>
    <t>e-rtg.pl</t>
  </si>
  <si>
    <t>Lekarze, Służba zdrowia, Stomatologia</t>
  </si>
  <si>
    <t>2023-08-16 15:09:21</t>
  </si>
  <si>
    <t>ebookownia.pl</t>
  </si>
  <si>
    <t>2023-08-16 15:09:24</t>
  </si>
  <si>
    <t>ec1kolejowy.pl</t>
  </si>
  <si>
    <t>2023-08-16 15:09:27</t>
  </si>
  <si>
    <t>ekohabitat.pl</t>
  </si>
  <si>
    <t>2023-08-16 15:09:40</t>
  </si>
  <si>
    <t>explore-poland.pl</t>
  </si>
  <si>
    <t>Inne domeny - pozostałe, Turystyka - pozostałe, Biura turystyczne</t>
  </si>
  <si>
    <t>2023-08-16 15:09:51</t>
  </si>
  <si>
    <t>ey-ftp.pl</t>
  </si>
  <si>
    <t>Podatki, Finansowe, Kariera, Doradztwo</t>
  </si>
  <si>
    <t>2023-08-16 15:09:55</t>
  </si>
  <si>
    <t>fabrykadriftu.pl</t>
  </si>
  <si>
    <t>Imprezy, Sporty motorowe</t>
  </si>
  <si>
    <t>2023-08-16 15:09:58</t>
  </si>
  <si>
    <t>finansepodlupa.pl</t>
  </si>
  <si>
    <t>Banki, Podatki, Finansowe, Inne domeny - pozostałe</t>
  </si>
  <si>
    <t>2023-08-16 15:10:02</t>
  </si>
  <si>
    <t>fit-sport.pl</t>
  </si>
  <si>
    <t>Kursy, Sporty indywidualne, Sport - pozostałe, Diety i odchudzanie</t>
  </si>
  <si>
    <t>2023-08-16 15:10:09</t>
  </si>
  <si>
    <t>gdynianaweekend.pl</t>
  </si>
  <si>
    <t>Morze, Wakacje w kraju, Inne domeny - pozostałe, Literówki</t>
  </si>
  <si>
    <t>2023-08-16 15:10:18</t>
  </si>
  <si>
    <t>glosuzdrowienia.pl</t>
  </si>
  <si>
    <t>2023-08-16 15:10:22</t>
  </si>
  <si>
    <t>hehe.com.pl</t>
  </si>
  <si>
    <t>Inne domeny - pozostałe, Humor</t>
  </si>
  <si>
    <t>2023-08-16 15:10:26</t>
  </si>
  <si>
    <t>housemusicradio.pl</t>
  </si>
  <si>
    <t>Muzyka, Imprezy, Radio</t>
  </si>
  <si>
    <t>2023-08-16 15:10:29</t>
  </si>
  <si>
    <t>kaktusy.wroclaw.pl</t>
  </si>
  <si>
    <t>Rośliny</t>
  </si>
  <si>
    <t>2023-08-16 15:10:45</t>
  </si>
  <si>
    <t>koneserkaczekolady.pl</t>
  </si>
  <si>
    <t>Żywność, Inne domeny - pozostałe</t>
  </si>
  <si>
    <t>2023-08-16 15:10:50</t>
  </si>
  <si>
    <t>kosmopolis-between.pl</t>
  </si>
  <si>
    <t>2023-08-16 15:10:54</t>
  </si>
  <si>
    <t>krainawycieczek.pl</t>
  </si>
  <si>
    <t>Informacje turystyczne, Wakacje w kraju, Wakacje zagraniczne, Wypoczynek aktywny</t>
  </si>
  <si>
    <t>2023-08-16 15:10:57</t>
  </si>
  <si>
    <t>lawety.org.pl</t>
  </si>
  <si>
    <t>2023-08-16 15:11:06</t>
  </si>
  <si>
    <t>ledhider.pl</t>
  </si>
  <si>
    <t>Samochody, Motocykle</t>
  </si>
  <si>
    <t>2023-08-16 15:11:12</t>
  </si>
  <si>
    <t>lexdom.pl</t>
  </si>
  <si>
    <t>Agencje, Nieruchomości - pozostałe, Inne domeny - pozostałe</t>
  </si>
  <si>
    <t>2023-08-16 15:11:18</t>
  </si>
  <si>
    <t>liketours.pl</t>
  </si>
  <si>
    <t>Biura turystyczne, Turystyka - pozostałe, Agroturystyka</t>
  </si>
  <si>
    <t>2023-08-16 15:11:22</t>
  </si>
  <si>
    <t>madeinprl.pl</t>
  </si>
  <si>
    <t>2023-08-16 15:11:25</t>
  </si>
  <si>
    <t>mebleidea.pl</t>
  </si>
  <si>
    <t>2023-08-16 15:11:28</t>
  </si>
  <si>
    <t>mobilnekobiety.pl</t>
  </si>
  <si>
    <t>Randki, Inne domeny - pozostałe</t>
  </si>
  <si>
    <t>2023-08-16 15:11:36</t>
  </si>
  <si>
    <t>mokronosek.pl</t>
  </si>
  <si>
    <t>Wychowanie</t>
  </si>
  <si>
    <t>2023-08-16 15:11:44</t>
  </si>
  <si>
    <t>narzedziax.pl</t>
  </si>
  <si>
    <t>2023-08-16 15:11:48</t>
  </si>
  <si>
    <t>nowoscimp3.pl</t>
  </si>
  <si>
    <t>2023-08-16 15:11:59</t>
  </si>
  <si>
    <t>okazjometr.pl</t>
  </si>
  <si>
    <t>Banki, Inne domeny - pozostałe, Literówki</t>
  </si>
  <si>
    <t>2023-08-16 15:12:05</t>
  </si>
  <si>
    <t>opensaas.pl</t>
  </si>
  <si>
    <t>Oprogramowanie, Hosting, Internet - pozostałe</t>
  </si>
  <si>
    <t>2023-08-16 15:12:15</t>
  </si>
  <si>
    <t>owls.bielawa.pl</t>
  </si>
  <si>
    <t>Styl życia, Muzyka, Moda - pozostałe, Dzieci - pozostałe</t>
  </si>
  <si>
    <t>2023-08-16 15:12:31</t>
  </si>
  <si>
    <t>panoramika.com.pl</t>
  </si>
  <si>
    <t>Rynek pierwotny, Rynek wtórny</t>
  </si>
  <si>
    <t>2023-08-16 15:12:35</t>
  </si>
  <si>
    <t>pastaebasta.pl</t>
  </si>
  <si>
    <t>2023-08-16 15:12:39</t>
  </si>
  <si>
    <t>paznokciewlosy.pl</t>
  </si>
  <si>
    <t>Kosmetyki, Pielęgnacja ciała, Diety i odchudzanie</t>
  </si>
  <si>
    <t>2023-08-16 15:12:42</t>
  </si>
  <si>
    <t>peachfield.pl</t>
  </si>
  <si>
    <t>2023-08-16 15:12:46</t>
  </si>
  <si>
    <t>personahumana.pl</t>
  </si>
  <si>
    <t>2023-08-16 15:12:50</t>
  </si>
  <si>
    <t>pg1.zagan.pl</t>
  </si>
  <si>
    <t>Skróty, Edukacja i Kariera - pozostałe</t>
  </si>
  <si>
    <t>2023-08-16 15:12:53</t>
  </si>
  <si>
    <t>podkarpackie-turystyka.pl</t>
  </si>
  <si>
    <t>2023-08-16 15:13:00</t>
  </si>
  <si>
    <t>polacy.info.pl</t>
  </si>
  <si>
    <t>Organizacje, Polityka</t>
  </si>
  <si>
    <t>2023-08-16 15:13:03</t>
  </si>
  <si>
    <t>prawomamy.pl</t>
  </si>
  <si>
    <t>Prawo, Ciąża i poród, Macierzyństwo, Inne domeny - pozostałe</t>
  </si>
  <si>
    <t>2023-08-16 15:13:11</t>
  </si>
  <si>
    <t>programy-windows.pl</t>
  </si>
  <si>
    <t>Oprogramowanie, Inne domeny - pozostałe</t>
  </si>
  <si>
    <t>2023-08-16 15:13:13</t>
  </si>
  <si>
    <t>prortvagd.pl</t>
  </si>
  <si>
    <t>Sprzęt AGD, Literówki</t>
  </si>
  <si>
    <t>2023-08-16 15:13:17</t>
  </si>
  <si>
    <t>pzks.org.pl</t>
  </si>
  <si>
    <t>2023-08-16 15:13:29</t>
  </si>
  <si>
    <t>regaly-magazynowe.com.pl</t>
  </si>
  <si>
    <t>Wyposażenie domu, Meble</t>
  </si>
  <si>
    <t>2023-08-16 15:13:36</t>
  </si>
  <si>
    <t>rowerent.pl</t>
  </si>
  <si>
    <t>Rowery, Sporty indywidualne, Sport - pozostałe</t>
  </si>
  <si>
    <t>2023-08-16 15:13:39</t>
  </si>
  <si>
    <t>royal-beauty.pl</t>
  </si>
  <si>
    <t>Kosmetyczne, Kosmetyki, Pielęgnacja ciała</t>
  </si>
  <si>
    <t>2023-08-16 15:13:43</t>
  </si>
  <si>
    <t>runnerka.pl</t>
  </si>
  <si>
    <t>Sporty indywidualne, Sprzęt sportowy, Sport - pozostałe</t>
  </si>
  <si>
    <t>2023-08-16 15:13:46</t>
  </si>
  <si>
    <t>rzemieslniczy.pl</t>
  </si>
  <si>
    <t>Żywność, Inne domeny - pozostałe, 30-100 wejść mies.</t>
  </si>
  <si>
    <t>2023-08-16 15:13:49</t>
  </si>
  <si>
    <t>s3-ns-kazmierzow.pl</t>
  </si>
  <si>
    <t>Budowa, Grunty, Remontowe, Polityka</t>
  </si>
  <si>
    <t>2023-08-16 15:13:53</t>
  </si>
  <si>
    <t>saloncarmen.com.pl</t>
  </si>
  <si>
    <t>Moda ślubna, Wyposażenie domu, Meble</t>
  </si>
  <si>
    <t>2023-08-16 15:13:58</t>
  </si>
  <si>
    <t>sat.sklep.pl</t>
  </si>
  <si>
    <t>Elektronika, Sprzęt RTV, Sprzęt audio, Dostawcy Internetu</t>
  </si>
  <si>
    <t>2023-08-16 15:14:02</t>
  </si>
  <si>
    <t>sava-opony.pl</t>
  </si>
  <si>
    <t>Samochody, Serwis i części, Buty, Inne domeny - pozostałe</t>
  </si>
  <si>
    <t>2023-08-16 15:14:05</t>
  </si>
  <si>
    <t>skupaut-bb.pl</t>
  </si>
  <si>
    <t>Informacje turystyczne, Góry, Wakacje w kraju</t>
  </si>
  <si>
    <t>2023-08-16 15:14:22</t>
  </si>
  <si>
    <t>spec-foto.pl</t>
  </si>
  <si>
    <t>Fotografia, Sprzęt fotograficzny</t>
  </si>
  <si>
    <t>2023-08-16 15:14:29</t>
  </si>
  <si>
    <t>sport-trend.pl</t>
  </si>
  <si>
    <t>Internet - pozostałe, Turystyka - pozostałe, Gry, Sport - pozostałe</t>
  </si>
  <si>
    <t>2023-08-16 15:14:35</t>
  </si>
  <si>
    <t>stacjafitness.pl</t>
  </si>
  <si>
    <t>2023-08-16 15:14:38</t>
  </si>
  <si>
    <t>stowarzyszeniewoda.pl</t>
  </si>
  <si>
    <t>Gospodarka wodna, Szkolenia, Doradztwo, Organizacje</t>
  </si>
  <si>
    <t>2023-08-16 15:14:41</t>
  </si>
  <si>
    <t>strefapd.pl</t>
  </si>
  <si>
    <t>2023-08-16 15:14:45</t>
  </si>
  <si>
    <t>studziankipancerne.pl</t>
  </si>
  <si>
    <t>Działki, Agroturystyka</t>
  </si>
  <si>
    <t>2023-08-16 15:14:48</t>
  </si>
  <si>
    <t>sun-flower.com.pl</t>
  </si>
  <si>
    <t>2023-08-16 15:14:52</t>
  </si>
  <si>
    <t>symposionforte.pl</t>
  </si>
  <si>
    <t>Lekarze, Leki, Służba zdrowia</t>
  </si>
  <si>
    <t>2023-08-16 15:14:56</t>
  </si>
  <si>
    <t>teletv.pl</t>
  </si>
  <si>
    <t>Telewizja, Technologia - pozostałe, Internet - pozostałe</t>
  </si>
  <si>
    <t>2023-08-16 15:15:04</t>
  </si>
  <si>
    <t>tosieprzyda.pl</t>
  </si>
  <si>
    <t>2023-08-16 15:15:12</t>
  </si>
  <si>
    <t>trwalezapachy.pl</t>
  </si>
  <si>
    <t>Perfumy, Inne domeny - pozostałe</t>
  </si>
  <si>
    <t>2023-08-16 15:15:19</t>
  </si>
  <si>
    <t>twojblockchain.pl</t>
  </si>
  <si>
    <t>Banki, Waluty, Finanse - pozostałe, Finansowe</t>
  </si>
  <si>
    <t>2023-08-16 15:15:31</t>
  </si>
  <si>
    <t>ubezpieczenia-radlin.pl</t>
  </si>
  <si>
    <t>Ubezpieczenia, Inne domeny - pozostałe</t>
  </si>
  <si>
    <t>2023-08-16 15:15:34</t>
  </si>
  <si>
    <t>videostream.pl</t>
  </si>
  <si>
    <t>Reklama, Sprzęt RTV</t>
  </si>
  <si>
    <t>2023-08-16 15:15:41</t>
  </si>
  <si>
    <t>wisla.turystyka.pl</t>
  </si>
  <si>
    <t>Hotele i pensjonaty, Góry, Wakacje w kraju</t>
  </si>
  <si>
    <t>2023-08-16 15:15:51</t>
  </si>
  <si>
    <t>workaholic.org.pl</t>
  </si>
  <si>
    <t>Inne domeny - pozostałe, Praca, Praca za granicą</t>
  </si>
  <si>
    <t>2023-08-16 15:15:59</t>
  </si>
  <si>
    <t>wsercupuszczy.pl</t>
  </si>
  <si>
    <t>Domy, Góry, Wakacje w kraju, Inne domeny - pozostałe</t>
  </si>
  <si>
    <t>2023-08-16 15:16:07</t>
  </si>
  <si>
    <t>wtemacie24.pl</t>
  </si>
  <si>
    <t>Polityka, Styl życia, Telewizja, Wydarzenia</t>
  </si>
  <si>
    <t>2023-08-16 15:16:09</t>
  </si>
  <si>
    <t>antybakterie.pl</t>
  </si>
  <si>
    <t>Kosmetyki</t>
  </si>
  <si>
    <t>2023-08-18 07:15:46</t>
  </si>
  <si>
    <t>chudnenadiecie.pl</t>
  </si>
  <si>
    <t>Diety i odchudzanie, Ciąża i poród</t>
  </si>
  <si>
    <t>2023-08-18 07:15:55</t>
  </si>
  <si>
    <t>medyczna-klinika.pl</t>
  </si>
  <si>
    <t>Lekarze, Służba zdrowia, Rehabilitacja, Stomatologia</t>
  </si>
  <si>
    <t>2023-08-18 07:16:07</t>
  </si>
  <si>
    <t>teraz-seokatalog.pl</t>
  </si>
  <si>
    <t>Pozycjonowanie, Reklama, Marketing, Inne domeny - pozostałe</t>
  </si>
  <si>
    <t>2023-08-18 10:59:04</t>
  </si>
  <si>
    <t>astekheroes.pl</t>
  </si>
  <si>
    <t>Nauka, Praca za granicą, Hazard, Gry dla dorosłych</t>
  </si>
  <si>
    <t>2023-08-20 10:40:22</t>
  </si>
  <si>
    <t>ecoeconomy.pl</t>
  </si>
  <si>
    <t>Giełda, Biznes, Handel, Hazard</t>
  </si>
  <si>
    <t>2023-08-20 10:40:33</t>
  </si>
  <si>
    <t>imarkt.pl</t>
  </si>
  <si>
    <t>Notebooki i netbooki, Telefonia, Sprzęt AGD, Handel</t>
  </si>
  <si>
    <t>2023-08-20 10:40:39</t>
  </si>
  <si>
    <t>kinotatry.com.pl</t>
  </si>
  <si>
    <t>Informacje turystyczne, Góry, Wakacje w kraju, Imprezy</t>
  </si>
  <si>
    <t>2023-08-20 10:40:48</t>
  </si>
  <si>
    <t>korczakonline.pl</t>
  </si>
  <si>
    <t>Szkoły, Książki, Teatr, Wychowanie</t>
  </si>
  <si>
    <t>2023-08-20 10:40:52</t>
  </si>
  <si>
    <t>pieszoprzezbory.pl</t>
  </si>
  <si>
    <t>Wypoczynek aktywny, Inne domeny - pozostałe</t>
  </si>
  <si>
    <t>2023-08-20 10:41:54</t>
  </si>
  <si>
    <t>talerzseniora.pl</t>
  </si>
  <si>
    <t>Organizacje, Rodzina, Diety i odchudzanie, Inne domeny - pozostałe</t>
  </si>
  <si>
    <t>2023-08-20 10:42:08</t>
  </si>
  <si>
    <t>tamaratur.pl</t>
  </si>
  <si>
    <t>Rodzina, Zdrowie - pozostałe, Macierzyństwo, Hazard</t>
  </si>
  <si>
    <t>2023-08-20 10:42:12</t>
  </si>
  <si>
    <t>weselnapolska.pl</t>
  </si>
  <si>
    <t>Odzież, Moda ślubna, Inne domeny - pozostałe</t>
  </si>
  <si>
    <t>2023-08-20 10:42:23</t>
  </si>
  <si>
    <t>wroclawsportpower.pl</t>
  </si>
  <si>
    <t>Sprzęt sportowy, Sporty indywidualne, Wydarzenia, Sport - pozostałe</t>
  </si>
  <si>
    <t>2023-08-20 10:42:27</t>
  </si>
  <si>
    <t>activkids.pl</t>
  </si>
  <si>
    <t>Wychowanie, Zabawki, Dzieci - pozostałe, Hazard</t>
  </si>
  <si>
    <t>2023-08-20 15:49:47</t>
  </si>
  <si>
    <t>baszta.wroclaw.pl</t>
  </si>
  <si>
    <t>Informacje turystyczne, Góry, Wakacje w kraju, Kultura</t>
  </si>
  <si>
    <t>2023-08-20 15:49:54</t>
  </si>
  <si>
    <t>bejbiroom.pl</t>
  </si>
  <si>
    <t>Rodzina, Macierzyństwo, Ubranka dla dzieci, Dla dorosłych - pozostałe</t>
  </si>
  <si>
    <t>2023-08-20 15:49:58</t>
  </si>
  <si>
    <t>bikemonitor.pl</t>
  </si>
  <si>
    <t>Motocykle, Styl życia, Hazard, Inne domeny - pozostałe</t>
  </si>
  <si>
    <t>2023-08-20 15:50:02</t>
  </si>
  <si>
    <t>bmwmotorsport.pl</t>
  </si>
  <si>
    <t>Samochody, Zegarki, Inne domeny - pozostałe</t>
  </si>
  <si>
    <t>2023-08-20 15:50:06</t>
  </si>
  <si>
    <t>cityandguilds.pl</t>
  </si>
  <si>
    <t>2023-08-20 15:50:09</t>
  </si>
  <si>
    <t>complianceizarzadzanie.pl</t>
  </si>
  <si>
    <t>Podatki, Prawo, Finansowe, Szkolenia</t>
  </si>
  <si>
    <t>2023-08-20 15:50:20</t>
  </si>
  <si>
    <t>ewizyty.pl</t>
  </si>
  <si>
    <t>Internet - pozostałe, Doradztwo, Lekarze, Ciąża i poród</t>
  </si>
  <si>
    <t>2023-08-20 15:50:37</t>
  </si>
  <si>
    <t>folkstacja.pl</t>
  </si>
  <si>
    <t>Styl życia, Muzyka, Inne domeny - pozostałe</t>
  </si>
  <si>
    <t>2023-08-20 15:50:39</t>
  </si>
  <si>
    <t>freshbike.pl</t>
  </si>
  <si>
    <t>Motocykle, Hazard, Inne domeny - pozostałe</t>
  </si>
  <si>
    <t>2023-08-20 15:50:44</t>
  </si>
  <si>
    <t>futurissa.pl</t>
  </si>
  <si>
    <t>Fundusze, Giełda, Finanse - pozostałe, Inne domeny - pozostałe</t>
  </si>
  <si>
    <t>2023-08-20 15:50:47</t>
  </si>
  <si>
    <t>gdyni.pl</t>
  </si>
  <si>
    <t>Morze, Wakacje w kraju, Inne domeny - pozostałe</t>
  </si>
  <si>
    <t>2023-08-20 15:50:50</t>
  </si>
  <si>
    <t>gimnazjum5.pl</t>
  </si>
  <si>
    <t>Nauka, Szkoły, Inne domeny - pozostałe</t>
  </si>
  <si>
    <t>2023-08-20 15:50:55</t>
  </si>
  <si>
    <t>halo-halo.pl</t>
  </si>
  <si>
    <t>Telefonia internetowa, Styl życia, Muzyka, Perfumy</t>
  </si>
  <si>
    <t>2023-08-20 15:51:07</t>
  </si>
  <si>
    <t>iwog.org.pl</t>
  </si>
  <si>
    <t>2023-08-20 15:51:13</t>
  </si>
  <si>
    <t>jasimalgosia.net.pl</t>
  </si>
  <si>
    <t>Macierzyństwo, Wychowanie, Zabawki, Dzieci - pozostałe</t>
  </si>
  <si>
    <t>2023-08-20 15:51:17</t>
  </si>
  <si>
    <t>kartkiizaproszenia.pl</t>
  </si>
  <si>
    <t>Moda ślubna, Inne domeny - pozostałe, Literówki</t>
  </si>
  <si>
    <t>2023-08-20 15:51:21</t>
  </si>
  <si>
    <t>kraniewo.pl</t>
  </si>
  <si>
    <t>Hotele i pensjonaty, Morze, Wakacje w kraju, Wakacje zagraniczne</t>
  </si>
  <si>
    <t>2023-08-20 15:51:26</t>
  </si>
  <si>
    <t>lupine.pl</t>
  </si>
  <si>
    <t>Technologia - pozostałe, Weterynaria, Zwierzęta domowe, Hazard</t>
  </si>
  <si>
    <t>2023-08-20 15:51:30</t>
  </si>
  <si>
    <t>megi-dom.pl</t>
  </si>
  <si>
    <t>Budowa, Budownictwo, Zwierzęta domowe, Inne domeny - pozostałe</t>
  </si>
  <si>
    <t>2023-08-20 15:51:41</t>
  </si>
  <si>
    <t>miastopraca.pl</t>
  </si>
  <si>
    <t>Prawo, Prawne, Kariera, Wychowanie</t>
  </si>
  <si>
    <t>2023-08-20 15:51:46</t>
  </si>
  <si>
    <t>nasylwka.pl</t>
  </si>
  <si>
    <t>Styl życia, Imprezy, Humor, Gotowanie</t>
  </si>
  <si>
    <t>2023-08-20 15:51:51</t>
  </si>
  <si>
    <t>nighstars.pl</t>
  </si>
  <si>
    <t>Nauka, Perfumy, Astrologia, Inne domeny - pozostałe</t>
  </si>
  <si>
    <t>2023-08-20 15:51:55</t>
  </si>
  <si>
    <t>ogladaj-z-nami.pl</t>
  </si>
  <si>
    <t>Komputery, Muzyka, Film, Inne domeny - pozostałe</t>
  </si>
  <si>
    <t>2023-08-20 15:51:58</t>
  </si>
  <si>
    <t>pamiecprzyszlosc.pl</t>
  </si>
  <si>
    <t>Organizacje, Kultura, Polityka, Inne domeny - pozostałe</t>
  </si>
  <si>
    <t>2023-08-20 15:52:02</t>
  </si>
  <si>
    <t>pcprlubin.pl</t>
  </si>
  <si>
    <t>Prawne, Doradztwo, Organizacje, Wychowanie</t>
  </si>
  <si>
    <t>2023-08-20 15:52:05</t>
  </si>
  <si>
    <t>piekneistoty.pl</t>
  </si>
  <si>
    <t>Film, Książki, Inne domeny - pozostałe</t>
  </si>
  <si>
    <t>2023-08-20 15:52:09</t>
  </si>
  <si>
    <t>radarowa.pl</t>
  </si>
  <si>
    <t>Rynek wtórny, Motocykle, Inne domeny - pozostałe</t>
  </si>
  <si>
    <t>2023-08-20 15:52:21</t>
  </si>
  <si>
    <t>ratujmybiziela.pl</t>
  </si>
  <si>
    <t>2023-08-20 15:52:26</t>
  </si>
  <si>
    <t>s8radziejowice-paszkow.pl</t>
  </si>
  <si>
    <t>Fundusze, Budowa, Grunty, Transport osobowy</t>
  </si>
  <si>
    <t>2023-08-20 15:52:30</t>
  </si>
  <si>
    <t>skladmaterialow.pl</t>
  </si>
  <si>
    <t>Budowa, Budownictwo, Remontowe, Inne domeny - pozostałe</t>
  </si>
  <si>
    <t>2023-08-20 15:52:33</t>
  </si>
  <si>
    <t>topaczmiastodzieci.pl</t>
  </si>
  <si>
    <t>Wakacje w kraju, Organizacje, Rodzina, Wychowanie</t>
  </si>
  <si>
    <t>2023-08-20 15:52:48</t>
  </si>
  <si>
    <t>tozwierzaki.pl</t>
  </si>
  <si>
    <t>Zwierzęta domowe, Inne domeny - pozostałe, Literówki</t>
  </si>
  <si>
    <t>2023-08-20 15:52:52</t>
  </si>
  <si>
    <t>w-mp3.pl</t>
  </si>
  <si>
    <t>Sprzęt audio, Muzyka, Inne domeny - pozostałe</t>
  </si>
  <si>
    <t>2023-08-20 15:52:57</t>
  </si>
  <si>
    <t>weselnyzespol.pl</t>
  </si>
  <si>
    <t>Moda ślubna, Inne domeny - pozostałe</t>
  </si>
  <si>
    <t>2023-08-20 15:53:01</t>
  </si>
  <si>
    <t>wycofa.pl</t>
  </si>
  <si>
    <t>Komputery, Oprogramowanie, Prawo, Polityka</t>
  </si>
  <si>
    <t>2023-08-20 15:53:04</t>
  </si>
  <si>
    <t>zslipiagora.edu.pl</t>
  </si>
  <si>
    <t>Szkoły, Wychowanie, Inne domeny - pozostałe</t>
  </si>
  <si>
    <t>2023-08-20 15:53:09</t>
  </si>
  <si>
    <t>ckprsl.pl</t>
  </si>
  <si>
    <t>Internet - pozostałe, Biura turystyczne, Inne domeny - pozostałe, Literówki</t>
  </si>
  <si>
    <t>2023-08-20 16:03:35</t>
  </si>
  <si>
    <t>halinabenedyk.pl</t>
  </si>
  <si>
    <t>2023-08-20 16:03:43</t>
  </si>
  <si>
    <t>readthelabel.pl</t>
  </si>
  <si>
    <t>Gastronomiczne, Gotowanie, Hazard, Gry dla dorosłych</t>
  </si>
  <si>
    <t>2023-08-20 16:03:56</t>
  </si>
  <si>
    <t>szukamytalentow.pl</t>
  </si>
  <si>
    <t>Szkoły, Edukacja i Kariera - pozostałe, Organizacje, Styl życia</t>
  </si>
  <si>
    <t>2023-08-20 16:04:02</t>
  </si>
  <si>
    <t>wybieramefaktury.pl</t>
  </si>
  <si>
    <t>Banki, Podatki, Inne domeny - pozostałe, Literówki</t>
  </si>
  <si>
    <t>2023-08-20 16:04:07</t>
  </si>
  <si>
    <t>wyrazista.pl</t>
  </si>
  <si>
    <t>Web design, Reklama, Marketing, Żywność</t>
  </si>
  <si>
    <t>2023-08-20 16:04:10</t>
  </si>
  <si>
    <t>paip.pl</t>
  </si>
  <si>
    <t>Internet - pozostałe, Prawo, Kariera, Nauka</t>
  </si>
  <si>
    <t>2023-08-25 08:38:54</t>
  </si>
  <si>
    <t>agrorelaks.com.pl</t>
  </si>
  <si>
    <t>2023-08-26 13:49:00</t>
  </si>
  <si>
    <t>budujemy.wroclaw.pl</t>
  </si>
  <si>
    <t>2023-08-26 13:49:06</t>
  </si>
  <si>
    <t>drzewkoowocowe.pl</t>
  </si>
  <si>
    <t>2023-08-26 13:49:10</t>
  </si>
  <si>
    <t>e-konstruktor.pl</t>
  </si>
  <si>
    <t>Budowa, Budownictwo, Energetyka, Inne domeny - pozostałe</t>
  </si>
  <si>
    <t>2023-08-26 13:49:14</t>
  </si>
  <si>
    <t>e39.pl</t>
  </si>
  <si>
    <t>Samochody, Serwis i części, Inne domeny - pozostałe, Trzyznakowe</t>
  </si>
  <si>
    <t>2023-08-26 13:49:19</t>
  </si>
  <si>
    <t>extreme-fishing.pl</t>
  </si>
  <si>
    <t>Wędkarstwo, Hazard, Gry dla dorosłych, Dla dorosłych - pozostałe</t>
  </si>
  <si>
    <t>2023-08-26 13:49:24</t>
  </si>
  <si>
    <t>gdynia2026.pl</t>
  </si>
  <si>
    <t>Informacje, Informacje turystyczne, Organizacje, Polityka</t>
  </si>
  <si>
    <t>2023-08-26 13:49:29</t>
  </si>
  <si>
    <t>gdzie-taniej.pl</t>
  </si>
  <si>
    <t>Banki, Kredyty i pożyczki, Samochody, Wakacje zagraniczne</t>
  </si>
  <si>
    <t>2023-08-26 13:49:34</t>
  </si>
  <si>
    <t>ilovebio.com.pl</t>
  </si>
  <si>
    <t>Zdrowa żywność, Kosmetyki, Perfumy, Inne domeny - pozostałe</t>
  </si>
  <si>
    <t>2023-08-26 13:49:44</t>
  </si>
  <si>
    <t>kukiz-demokracja-bezposrednia.pl</t>
  </si>
  <si>
    <t>2023-08-26 13:49:54</t>
  </si>
  <si>
    <t>medyk-legnica.pl</t>
  </si>
  <si>
    <t>2023-08-26 13:49:57</t>
  </si>
  <si>
    <t>mistrzowskielekcjewf.pl</t>
  </si>
  <si>
    <t>2023-08-26 13:50:02</t>
  </si>
  <si>
    <t>mojabrytania.pl</t>
  </si>
  <si>
    <t>Praca za granicą, Bilety lotnicze, Rodzina, Ciąża i poród</t>
  </si>
  <si>
    <t>2023-08-26 13:50:17</t>
  </si>
  <si>
    <t>ourtime.pl</t>
  </si>
  <si>
    <t>Szkoły, Rodzina, Macierzyństwo, Hazard</t>
  </si>
  <si>
    <t>2023-08-26 13:50:25</t>
  </si>
  <si>
    <t>partnertb.pl</t>
  </si>
  <si>
    <t>Budowa, Wyposażenie domu, Projekty domów, Hazard</t>
  </si>
  <si>
    <t>2023-08-26 13:50:29</t>
  </si>
  <si>
    <t>pjrr.pl</t>
  </si>
  <si>
    <t>Lekarze, Leki, Hazard, Inne domeny - pozostałe</t>
  </si>
  <si>
    <t>2023-08-26 13:50:37</t>
  </si>
  <si>
    <t>polishcampusmarketing.pl</t>
  </si>
  <si>
    <t>Internet - pozostałe, Marketing, Kariera, Inne domeny - pozostałe</t>
  </si>
  <si>
    <t>2023-08-26 13:50:41</t>
  </si>
  <si>
    <t>poradnikinaobcasach.pl</t>
  </si>
  <si>
    <t>Książki, Buty, Ciąża i poród, Macierzyństwo</t>
  </si>
  <si>
    <t>2023-08-26 13:50:53</t>
  </si>
  <si>
    <t>rizeer.pl</t>
  </si>
  <si>
    <t>Telefonia, Elektronika, Web design, Hazard</t>
  </si>
  <si>
    <t>2023-08-26 13:50:58</t>
  </si>
  <si>
    <t>s7nidzica-napierki-zadanie2.pl</t>
  </si>
  <si>
    <t>Grunty, Transport, Transport osobowy, Inne domeny - pozostałe</t>
  </si>
  <si>
    <t>2023-08-26 13:51:11</t>
  </si>
  <si>
    <t>strefa-kobiet.com.pl</t>
  </si>
  <si>
    <t>Kosmetyczne, Pielęgnacja ciała, Diety i odchudzanie, Uroda - pozostałe</t>
  </si>
  <si>
    <t>2023-08-26 13:51:30</t>
  </si>
  <si>
    <t>warszawa-psychoterapia.com.pl</t>
  </si>
  <si>
    <t>Zdrowie psychiczne, Inne domeny - pozostałe</t>
  </si>
  <si>
    <t>2023-08-26 13:51:43</t>
  </si>
  <si>
    <t>winweb.pl</t>
  </si>
  <si>
    <t>2023-08-26 13:51:48</t>
  </si>
  <si>
    <t>wracamydogry.pl</t>
  </si>
  <si>
    <t>Budownictwo, Przemysł ciężki, Sporty drużynowe, Narzędzia</t>
  </si>
  <si>
    <t>2023-08-26 13:51:51</t>
  </si>
  <si>
    <t>contactschool.pl</t>
  </si>
  <si>
    <t>Kariera, Szkoły, Nauka języków, Hazard</t>
  </si>
  <si>
    <t>2023-09-21 13:38:54</t>
  </si>
  <si>
    <t>ctwb.pl</t>
  </si>
  <si>
    <t>Domeny generyczne - pozostałe, Samochody, Hazard, Serwisy internetowe</t>
  </si>
  <si>
    <t>2023-09-21 13:38:58</t>
  </si>
  <si>
    <t>inqbe.pl</t>
  </si>
  <si>
    <t>Fundusze, Domeny, Internet - pozostałe, Kariera</t>
  </si>
  <si>
    <t>2023-09-21 13:39:14</t>
  </si>
  <si>
    <t>sephorauniversity.pl</t>
  </si>
  <si>
    <t>Kosmetyczne, Kosmetyki, Perfumy, Hazard</t>
  </si>
  <si>
    <t>2023-09-21 14:11:19</t>
  </si>
  <si>
    <t>4bp.com.pl</t>
  </si>
  <si>
    <t>Finanse - pozostałe, Humor, Kosmetyki, Kolekcjonerstwo</t>
  </si>
  <si>
    <t>2023-11-12 22:09:45</t>
  </si>
  <si>
    <t>e-karpacz.pl</t>
  </si>
  <si>
    <t>Nazwy geograficzne, Informacje turystyczne, Góry, Wakacje w kraju</t>
  </si>
  <si>
    <t>2023-11-12 22:10:00</t>
  </si>
  <si>
    <t>inkubatorkultury.szczecin.pl</t>
  </si>
  <si>
    <t>Organizacje, Kultura, Teatr</t>
  </si>
  <si>
    <t>2023-11-12 22:10:11</t>
  </si>
  <si>
    <t>meyer-fachowcy.pl</t>
  </si>
  <si>
    <t>Prawo, Biznes i Gospodarka - pozostałe, Doradztwo, Służba zdrowia</t>
  </si>
  <si>
    <t>2023-11-12 22:10:18</t>
  </si>
  <si>
    <t>obserwatorbankowy.pl</t>
  </si>
  <si>
    <t>Banki, Kredyty i pożyczki, Finanse - pozostałe, Informacje</t>
  </si>
  <si>
    <t>2023-11-12 22:10:26</t>
  </si>
  <si>
    <t>ostatnigrosz.com.pl</t>
  </si>
  <si>
    <t>Banki, Kredyty i pożyczki, Fundusze, Finanse - pozostałe</t>
  </si>
  <si>
    <t>2023-11-12 22:10:29</t>
  </si>
  <si>
    <t>pewnyzysk.com.pl</t>
  </si>
  <si>
    <t>Podatki, Finanse - pozostałe, Biznes, Biznes i Gospodarka - pozostałe</t>
  </si>
  <si>
    <t>2023-11-12 22:10:42</t>
  </si>
  <si>
    <t>rodzimywopolskim.pl</t>
  </si>
  <si>
    <t>Nazwy geograficzne, Informacje turystyczne, Wakacje w kraju, Turystyka - pozostałe</t>
  </si>
  <si>
    <t>2023-11-12 22:10:47</t>
  </si>
  <si>
    <t>wpa.org.pl</t>
  </si>
  <si>
    <t>Ubezpieczenia, Fundusze, Finanse - pozostałe, Organizacje</t>
  </si>
  <si>
    <t>2023-11-12 22:10:57</t>
  </si>
  <si>
    <t>cieszyn.org.pl</t>
  </si>
  <si>
    <t>Nazwy geograficzne, Informacje turystyczne, Morze, Wakacje w kraju</t>
  </si>
  <si>
    <t>2023-11-16 14:28:33</t>
  </si>
  <si>
    <t>ojciecm.com.pl</t>
  </si>
  <si>
    <t>Imiona i nazwiska, Rodzina, Religia, Kultura</t>
  </si>
  <si>
    <t>2023-11-16 14:29:10</t>
  </si>
  <si>
    <t>rytmwarszawy.pl</t>
  </si>
  <si>
    <t>2023-11-16 14:29:16</t>
  </si>
  <si>
    <t>wislalive.pl</t>
  </si>
  <si>
    <t>Organizacje, Religia, Sprzęt sportowy, Sporty indywidualne</t>
  </si>
  <si>
    <t>2023-11-20 10:38:44</t>
  </si>
  <si>
    <t>pozyskamyklienta.pl</t>
  </si>
  <si>
    <t>Pozycjonowanie</t>
  </si>
  <si>
    <t>2023-11-24 22:50:50</t>
  </si>
  <si>
    <t>bham.com.pl</t>
  </si>
  <si>
    <t>Oprogramowanie, Hosting, Pozycjonowanie, Hazard</t>
  </si>
  <si>
    <t>2023-11-24 23:53:07</t>
  </si>
  <si>
    <t>cipki.net.pl</t>
  </si>
  <si>
    <t>Erotyka</t>
  </si>
  <si>
    <t>2023-11-24 23:53:18</t>
  </si>
  <si>
    <t>citycomfort.pl</t>
  </si>
  <si>
    <t>Hotele i pensjonaty, Buty, 30-100 wejść mies.</t>
  </si>
  <si>
    <t>2023-11-24 23:53:22</t>
  </si>
  <si>
    <t>citypay.pl</t>
  </si>
  <si>
    <t>Kredyty i pożyczki, Finanse - pozostałe, Finansowe, Hazard</t>
  </si>
  <si>
    <t>2023-11-24 23:53:26</t>
  </si>
  <si>
    <t>dziecisegregujasmieci.pl</t>
  </si>
  <si>
    <t>Ciąża i poród, Macierzyństwo, Zabawki, Dzieci - pozostałe</t>
  </si>
  <si>
    <t>2023-11-24 23:53:29</t>
  </si>
  <si>
    <t>forumromanum.pl</t>
  </si>
  <si>
    <t>Informacje turystyczne, Kultura, Hobby - pozostałe</t>
  </si>
  <si>
    <t>2023-11-24 23:53:58</t>
  </si>
  <si>
    <t>hoodiagordoniiplus.com.pl</t>
  </si>
  <si>
    <t>Kosmetyki, Pielęgnacja ciała, Diety i odchudzanie, Hazard</t>
  </si>
  <si>
    <t>2023-11-24 23:54:05</t>
  </si>
  <si>
    <t>kadr.org.pl</t>
  </si>
  <si>
    <t>Prawo, Prawne, Szkolenia, Studia</t>
  </si>
  <si>
    <t>2023-11-24 23:54:10</t>
  </si>
  <si>
    <t>kosmetyka-smykusmyka.pl</t>
  </si>
  <si>
    <t>2023-11-24 23:54:17</t>
  </si>
  <si>
    <t>lekarzpraca.pl</t>
  </si>
  <si>
    <t>Frazy, Podatki, Domeny, Lekarze</t>
  </si>
  <si>
    <t>2023-11-24 23:54:22</t>
  </si>
  <si>
    <t>livecooking.pl</t>
  </si>
  <si>
    <t>Gastronomiczne, Imprezy, Gotowanie</t>
  </si>
  <si>
    <t>2023-11-24 23:54:26</t>
  </si>
  <si>
    <t>multiteka.pl</t>
  </si>
  <si>
    <t>Telefonia, Dostawcy Internetu, Hosting, Książki</t>
  </si>
  <si>
    <t>2023-11-24 23:54:30</t>
  </si>
  <si>
    <t>orientexpress.jgora.pl</t>
  </si>
  <si>
    <t>Transport osobowy, Gastronomiczne, Kultura, Imprezy</t>
  </si>
  <si>
    <t>2023-11-24 23:54:37</t>
  </si>
  <si>
    <t>polskihurtopon.pl</t>
  </si>
  <si>
    <t>Handel, Serwis i części</t>
  </si>
  <si>
    <t>2023-11-24 23:54:45</t>
  </si>
  <si>
    <t>pruchna.com.pl</t>
  </si>
  <si>
    <t>Agroturystyka, Informacje turystyczne, Wakacje w kraju</t>
  </si>
  <si>
    <t>2023-11-24 23:54:49</t>
  </si>
  <si>
    <t>publicstandard.pl</t>
  </si>
  <si>
    <t>Biznes, Reklama, Marketing, Hazard</t>
  </si>
  <si>
    <t>2023-11-24 23:54:58</t>
  </si>
  <si>
    <t>sapitas.pl</t>
  </si>
  <si>
    <t>Komputery, Biura turystyczne, Służba zdrowia, 30-100 wejść mies.</t>
  </si>
  <si>
    <t>2023-11-24 23:55:02</t>
  </si>
  <si>
    <t>strazlesko.pl</t>
  </si>
  <si>
    <t>Agroturystyka, Organizacje, Polityka</t>
  </si>
  <si>
    <t>2023-11-24 23:55:07</t>
  </si>
  <si>
    <t>studio4pietro.pl</t>
  </si>
  <si>
    <t>Dzierżawa, Nieruchomości - pozostałe, Hotele i pensjonaty, Teatr</t>
  </si>
  <si>
    <t>2023-11-24 23:55:14</t>
  </si>
  <si>
    <t>szfalnia.pl</t>
  </si>
  <si>
    <t>Reklama, Odzież, Literówki</t>
  </si>
  <si>
    <t>2023-11-24 23:55:18</t>
  </si>
  <si>
    <t>techniczny.com.pl</t>
  </si>
  <si>
    <t>Budownictwo, Studia</t>
  </si>
  <si>
    <t>2023-11-24 23:55:22</t>
  </si>
  <si>
    <t>canton.waw.pl</t>
  </si>
  <si>
    <t>Imiona i nazwiska, Nazwy geograficzne, Nazwy własne, Kultura</t>
  </si>
  <si>
    <t>2023-11-25 00:05:53</t>
  </si>
  <si>
    <t>cewo.pl</t>
  </si>
  <si>
    <t>Telefonia, Żywność, Humor, Krótkie domeny</t>
  </si>
  <si>
    <t>2023-11-25 00:06:08</t>
  </si>
  <si>
    <t>clarksonline.pl</t>
  </si>
  <si>
    <t>Nazwy własne, Samochody, Motocykle, Motoryzacja - pozostałe</t>
  </si>
  <si>
    <t>2023-11-25 00:06:14</t>
  </si>
  <si>
    <t>extremeacademy.com.pl</t>
  </si>
  <si>
    <t>Szkolenia, Szkoły, Sporty indywidualne, Sport - pozostałe</t>
  </si>
  <si>
    <t>2023-11-25 00:06:41</t>
  </si>
  <si>
    <t>kasyno.konin.pl</t>
  </si>
  <si>
    <t>Muzyka, Imprezy, Gry, Hazard</t>
  </si>
  <si>
    <t>2023-11-25 00:06:52</t>
  </si>
  <si>
    <t>kielceoldboje.pl</t>
  </si>
  <si>
    <t>Nazwy geograficzne, Góry, Wakacje w kraju, Turystyka - pozostałe</t>
  </si>
  <si>
    <t>2023-11-25 00:06:58</t>
  </si>
  <si>
    <t>pneumology.pl</t>
  </si>
  <si>
    <t>Lekarze, Weterynaria, Służba zdrowia, Zdrowie - pozostałe</t>
  </si>
  <si>
    <t>2023-11-25 00:07:34</t>
  </si>
  <si>
    <t>sklepbohema.pl</t>
  </si>
  <si>
    <t>Handel, Kosmetyki, Wyposażenie domu, Meble</t>
  </si>
  <si>
    <t>2023-11-25 00:07:39</t>
  </si>
  <si>
    <t>suplenet.pl</t>
  </si>
  <si>
    <t>Technologia - pozostałe, Dostawcy Internetu, Hosting, Internet - pozostałe</t>
  </si>
  <si>
    <t>2023-11-25 00:07:44</t>
  </si>
  <si>
    <t>asymmetryfestival.pl</t>
  </si>
  <si>
    <t>Kultura, Muzyka, Film, Imprezy</t>
  </si>
  <si>
    <t>2023-11-27 16:17:31</t>
  </si>
  <si>
    <t>e-vive.pl</t>
  </si>
  <si>
    <t>Kultura, Styl życia, Muzyka, Randki</t>
  </si>
  <si>
    <t>2023-11-27 16:17:37</t>
  </si>
  <si>
    <t>abcpodatki.pl</t>
  </si>
  <si>
    <t>Podatki, Finanse - pozostałe, Informacje</t>
  </si>
  <si>
    <t>2023-11-29 13:12:14</t>
  </si>
  <si>
    <t>agmima.pl</t>
  </si>
  <si>
    <t>Sprzątanie, Polityka, Społeczeństwo - pozostałe, Projekty domów</t>
  </si>
  <si>
    <t>2023-11-29 13:22:37</t>
  </si>
  <si>
    <t>akcjogram.pl</t>
  </si>
  <si>
    <t>Fundusze, Styl życia, Sprzęt sportowy, Sporty indywidualne</t>
  </si>
  <si>
    <t>2023-11-29 13:22:43</t>
  </si>
  <si>
    <t>arf.edu.pl</t>
  </si>
  <si>
    <t>Domeny, Internet - pozostałe, Modelarstwo</t>
  </si>
  <si>
    <t>2023-11-29 13:22:53</t>
  </si>
  <si>
    <t>artpcapital.pl</t>
  </si>
  <si>
    <t>Fundusze, Giełda, Finanse - pozostałe, Biznes</t>
  </si>
  <si>
    <t>2023-11-29 13:22:57</t>
  </si>
  <si>
    <t>bilardowysklep.pl</t>
  </si>
  <si>
    <t>Sprzęt AGD, Handel, Imprezy, Meble ogrodowe</t>
  </si>
  <si>
    <t>2023-11-29 13:23:05</t>
  </si>
  <si>
    <t>biurowe-rewolucje.pl</t>
  </si>
  <si>
    <t>Organizacje, Kultura, Polityka, Społeczeństwo - pozostałe</t>
  </si>
  <si>
    <t>2023-11-29 13:23:13</t>
  </si>
  <si>
    <t>chatagieda.pl</t>
  </si>
  <si>
    <t>Gastronomiczne, Styl życia, Sprzęt sportowy, Sporty indywidualne</t>
  </si>
  <si>
    <t>2023-11-29 13:23:20</t>
  </si>
  <si>
    <t>chirmed.com.pl</t>
  </si>
  <si>
    <t>Telefonia, Kariera, Służba zdrowia, Stomatologia</t>
  </si>
  <si>
    <t>2023-11-29 13:23:23</t>
  </si>
  <si>
    <t>crusaders.pl</t>
  </si>
  <si>
    <t>Biznes i Gospodarka - pozostałe, Kultura, Hazard, Gry dla dorosłych</t>
  </si>
  <si>
    <t>2023-11-29 13:23:30</t>
  </si>
  <si>
    <t>czasprzygod.pl</t>
  </si>
  <si>
    <t>Szkoły, Organizacje, Polityka, Macierzyństwo</t>
  </si>
  <si>
    <t>2023-11-29 13:23:34</t>
  </si>
  <si>
    <t>domokrazcy.pl</t>
  </si>
  <si>
    <t>Rodzina, Subkultury, Styl życia, Humor</t>
  </si>
  <si>
    <t>2023-11-29 13:23:42</t>
  </si>
  <si>
    <t>dragonfans.pl</t>
  </si>
  <si>
    <t>Internet - pozostałe, Zabawki, Hazard, Gry dla dorosłych</t>
  </si>
  <si>
    <t>2023-11-29 13:23:47</t>
  </si>
  <si>
    <t>e-koziarnia.pl</t>
  </si>
  <si>
    <t>Usługi - pozostałe, Styl życia, Sprzęt sportowy, Sporty indywidualne</t>
  </si>
  <si>
    <t>2023-11-29 13:24:00</t>
  </si>
  <si>
    <t>edificio.pl</t>
  </si>
  <si>
    <t>Agencje, Domy, Nieruchomości - pozostałe, Wakacje zagraniczne</t>
  </si>
  <si>
    <t>2023-11-29 13:24:10</t>
  </si>
  <si>
    <t>eurwis.pl</t>
  </si>
  <si>
    <t>Styl życia, Sprzęt sportowy, Sporty indywidualne, Zabawki</t>
  </si>
  <si>
    <t>2023-11-29 13:24:18</t>
  </si>
  <si>
    <t>forumees.pl</t>
  </si>
  <si>
    <t>Internet - pozostałe, Hazard, Gry dla dorosłych, Dla dorosłych - pozostałe</t>
  </si>
  <si>
    <t>2023-11-29 13:24:36</t>
  </si>
  <si>
    <t>fundacja-edukacyjna.pl</t>
  </si>
  <si>
    <t>Szkolenia, Styl życia, Sprzęt sportowy, Sporty indywidualne</t>
  </si>
  <si>
    <t>2023-11-29 13:24:42</t>
  </si>
  <si>
    <t>hi4.pl</t>
  </si>
  <si>
    <t>Muzyka, Humor, Hazard, Gry dla dorosłych</t>
  </si>
  <si>
    <t>2023-11-29 13:24:53</t>
  </si>
  <si>
    <t>iars.pl</t>
  </si>
  <si>
    <t>Gastronomiczne, Hazard, Gry dla dorosłych, Dla dorosłych - pozostałe</t>
  </si>
  <si>
    <t>2023-11-29 13:24:59</t>
  </si>
  <si>
    <t>ibezbik.pl</t>
  </si>
  <si>
    <t>Odzież, Buty, Ubranka dla dzieci, Wyposażenie domu</t>
  </si>
  <si>
    <t>2023-11-29 13:25:03</t>
  </si>
  <si>
    <t>ichs.pl</t>
  </si>
  <si>
    <t>Żywność, Kultura, Humor, Gotowanie</t>
  </si>
  <si>
    <t>2023-11-29 13:25:06</t>
  </si>
  <si>
    <t>icz.com.pl</t>
  </si>
  <si>
    <t>Domeny, Internet - pozostałe, Kultura, Krótkie domeny</t>
  </si>
  <si>
    <t>2023-11-29 13:25:11</t>
  </si>
  <si>
    <t>idearte.pl</t>
  </si>
  <si>
    <t>Sztuka, Hazard, Gry dla dorosłych, Dla dorosłych - pozostałe</t>
  </si>
  <si>
    <t>2023-11-29 13:25:15</t>
  </si>
  <si>
    <t>ikony-pamiatka.pl</t>
  </si>
  <si>
    <t>Religia, Kultura, Społeczeństwo - pozostałe, Moda ślubna</t>
  </si>
  <si>
    <t>2023-11-29 13:25:20</t>
  </si>
  <si>
    <t>indeks-seksualny-kobiety.pl</t>
  </si>
  <si>
    <t>Zdrowie - pozostałe, Diety i odchudzanie, Ciąża i poród, Erotyka</t>
  </si>
  <si>
    <t>2023-11-29 13:25:23</t>
  </si>
  <si>
    <t>insex.pl</t>
  </si>
  <si>
    <t>Erotyka, TV dla dorosłych, Gry dla dorosłych, Dla dorosłych - pozostałe</t>
  </si>
  <si>
    <t>2023-11-29 13:25:28</t>
  </si>
  <si>
    <t>jakasiec.pl</t>
  </si>
  <si>
    <t>Telefonia, Technologia - pozostałe, Domeny, Dostawcy Internetu</t>
  </si>
  <si>
    <t>2023-11-29 13:25:35</t>
  </si>
  <si>
    <t>jakzwiekszycpenisa.pl</t>
  </si>
  <si>
    <t>Zdrowie - pozostałe, Diety i odchudzanie, Erotyka, Dla dorosłych - pozostałe</t>
  </si>
  <si>
    <t>2023-11-29 13:25:38</t>
  </si>
  <si>
    <t>jezyktopodstawa.pl</t>
  </si>
  <si>
    <t>Kursy, Szkoły, Nauka języków, Społeczeństwo - pozostałe</t>
  </si>
  <si>
    <t>2023-11-29 13:25:42</t>
  </si>
  <si>
    <t>kinowe-premiery.pl</t>
  </si>
  <si>
    <t>Styl życia, Film, Sprzęt sportowy, Sporty indywidualne</t>
  </si>
  <si>
    <t>2023-11-29 13:25:46</t>
  </si>
  <si>
    <t>kosmeteria.com.pl</t>
  </si>
  <si>
    <t>Elektronika, Technologia - pozostałe, Ekologia, Zdrowa żywność</t>
  </si>
  <si>
    <t>2023-11-29 13:25:49</t>
  </si>
  <si>
    <t>kukatko.pl</t>
  </si>
  <si>
    <t>Rośliny, TV dla dorosłych, Gry dla dorosłych, Dla dorosłych - pozostałe</t>
  </si>
  <si>
    <t>2023-11-29 13:25:57</t>
  </si>
  <si>
    <t>kulturamasowa.pl</t>
  </si>
  <si>
    <t>Organizacje, Kultura, Książki, Ciąża i poród</t>
  </si>
  <si>
    <t>2023-11-29 13:26:00</t>
  </si>
  <si>
    <t>lineare.pl</t>
  </si>
  <si>
    <t>Komputery, Oprogramowanie, Elektronika, Hazard</t>
  </si>
  <si>
    <t>2023-11-29 13:26:12</t>
  </si>
  <si>
    <t>luftdaten.org.pl</t>
  </si>
  <si>
    <t>Komputery, Elektronika, Technologia - pozostałe, Internet - pozostałe</t>
  </si>
  <si>
    <t>2023-11-29 13:26:15</t>
  </si>
  <si>
    <t>magila.pl</t>
  </si>
  <si>
    <t>Gry, Humor, Hazard, Gry dla dorosłych</t>
  </si>
  <si>
    <t>2023-11-29 13:26:19</t>
  </si>
  <si>
    <t>manga-skan.pl</t>
  </si>
  <si>
    <t>Nauka, Styl życia, Książki, Astrologia</t>
  </si>
  <si>
    <t>2023-11-29 13:26:28</t>
  </si>
  <si>
    <t>maratonnowogard.pl</t>
  </si>
  <si>
    <t>Kultura, Styl życia, Sprzęt sportowy, Sporty indywidualne</t>
  </si>
  <si>
    <t>2023-11-29 13:26:32</t>
  </si>
  <si>
    <t>margeritta.pl</t>
  </si>
  <si>
    <t>Produkcja, Reklama, Gastronomiczne, Muzyka</t>
  </si>
  <si>
    <t>2023-11-29 13:26:36</t>
  </si>
  <si>
    <t>miloscnapierwszastrone.pl</t>
  </si>
  <si>
    <t>Rodzina, Film, Telewizja, Randki</t>
  </si>
  <si>
    <t>2023-11-29 13:26:58</t>
  </si>
  <si>
    <t>mobiwulko.pl</t>
  </si>
  <si>
    <t>Samochody, Serwis i części, Motoryzacja - pozostałe, Buty</t>
  </si>
  <si>
    <t>2023-11-29 13:27:02</t>
  </si>
  <si>
    <t>modnyslub.com.pl</t>
  </si>
  <si>
    <t>Imprezy, Biżuteria, Bielizna, Moda ślubna</t>
  </si>
  <si>
    <t>2023-11-29 13:27:05</t>
  </si>
  <si>
    <t>moto-umowa.pl</t>
  </si>
  <si>
    <t>Podatki, Styl życia, Sprzęt sportowy, Sporty indywidualne</t>
  </si>
  <si>
    <t>2023-11-29 13:27:08</t>
  </si>
  <si>
    <t>mpfanaberie.pl</t>
  </si>
  <si>
    <t>Elektronika, Sprzęt AGD, Energetyka, Odzież</t>
  </si>
  <si>
    <t>2023-11-29 13:27:12</t>
  </si>
  <si>
    <t>mysleiczuje.pl</t>
  </si>
  <si>
    <t>2023-11-29 13:27:16</t>
  </si>
  <si>
    <t>naszeczasopismo.com.pl</t>
  </si>
  <si>
    <t>Informacje, Nauka, Studia, Książki</t>
  </si>
  <si>
    <t>2023-11-29 13:27:24</t>
  </si>
  <si>
    <t>nieladasztuka.com.pl</t>
  </si>
  <si>
    <t>Rodzina, Styl życia, Humor, Sztuka</t>
  </si>
  <si>
    <t>2023-11-29 13:27:27</t>
  </si>
  <si>
    <t>nowosciksiazkowe.com.pl</t>
  </si>
  <si>
    <t>Kultura, Styl życia, Książki, Sztuka</t>
  </si>
  <si>
    <t>2023-11-29 13:27:38</t>
  </si>
  <si>
    <t>offa.pl</t>
  </si>
  <si>
    <t>Domeny generyczne - pozostałe, Styl życia, Sprzęt sportowy, Sporty indywidualne</t>
  </si>
  <si>
    <t>2023-11-29 13:27:45</t>
  </si>
  <si>
    <t>ojablkach.pl</t>
  </si>
  <si>
    <t>Książki, Diety i odchudzanie, Gotowanie, Rośliny</t>
  </si>
  <si>
    <t>2023-11-29 13:27:55</t>
  </si>
  <si>
    <t>opiekunkizycia.pl</t>
  </si>
  <si>
    <t>Rodzina, Styl życia, Macierzyństwo, Wychowanie</t>
  </si>
  <si>
    <t>2023-11-29 13:27:59</t>
  </si>
  <si>
    <t>orchard.pl</t>
  </si>
  <si>
    <t>Rolnictwo, Stomatologia, Hazard, Gry dla dorosłych</t>
  </si>
  <si>
    <t>2023-11-29 13:28:02</t>
  </si>
  <si>
    <t>pataya.pl</t>
  </si>
  <si>
    <t>Informacje turystyczne, Hazard, TV dla dorosłych, Dla dorosłych - pozostałe</t>
  </si>
  <si>
    <t>2023-11-29 13:28:05</t>
  </si>
  <si>
    <t>piesnagigancie.pl</t>
  </si>
  <si>
    <t>Kultura, Muzyka, Imprezy, Zwierzęta domowe</t>
  </si>
  <si>
    <t>2023-11-29 13:28:09</t>
  </si>
  <si>
    <t>polskagroza.pl</t>
  </si>
  <si>
    <t>Organizacje, Kultura, Polityka, Książki</t>
  </si>
  <si>
    <t>2023-11-29 13:28:16</t>
  </si>
  <si>
    <t>powidloslubne.pl</t>
  </si>
  <si>
    <t>Biżuteria, Bielizna, Moda ślubna, Perfumy</t>
  </si>
  <si>
    <t>2023-11-29 13:28:19</t>
  </si>
  <si>
    <t>powolanidoswietosci.pl</t>
  </si>
  <si>
    <t>Rodzina, Styl życia, Sprzęt sportowy, Sporty indywidualne</t>
  </si>
  <si>
    <t>2023-11-29 13:28:23</t>
  </si>
  <si>
    <t>pracowniapttk.pl</t>
  </si>
  <si>
    <t>2023-11-29 13:28:28</t>
  </si>
  <si>
    <t>prawiekino.pl</t>
  </si>
  <si>
    <t>Rodzina, Kultura, Film, Teatr</t>
  </si>
  <si>
    <t>2023-11-29 13:28:33</t>
  </si>
  <si>
    <t>primodiagnosis.pl</t>
  </si>
  <si>
    <t>Lekarze, Służba zdrowia, Zdrowie - pozostałe, Hazard</t>
  </si>
  <si>
    <t>2023-11-29 13:28:37</t>
  </si>
  <si>
    <t>redukujco2.pl</t>
  </si>
  <si>
    <t>Biznes, Produkcja, Energetyka, Ekologia</t>
  </si>
  <si>
    <t>2023-11-29 13:28:44</t>
  </si>
  <si>
    <t>ribaforum.pl</t>
  </si>
  <si>
    <t>Domeny, Internet - pozostałe, Informacje, Hazard</t>
  </si>
  <si>
    <t>2023-11-29 13:28:54</t>
  </si>
  <si>
    <t>robomotion.com.pl</t>
  </si>
  <si>
    <t>Technologia - pozostałe, Pozycjonowanie, Marketing, Film</t>
  </si>
  <si>
    <t>2023-11-29 13:28:57</t>
  </si>
  <si>
    <t>serce-oliwii.pl</t>
  </si>
  <si>
    <t>Żywność, Rodzina, Ciąża i poród, Macierzyństwo</t>
  </si>
  <si>
    <t>2023-11-29 13:29:11</t>
  </si>
  <si>
    <t>slaskie2011.pl</t>
  </si>
  <si>
    <t>Kultura, Polityka, Wydarzenia, Kolekcjonerstwo</t>
  </si>
  <si>
    <t>2023-11-29 13:29:16</t>
  </si>
  <si>
    <t>sloikwiedzy.pl</t>
  </si>
  <si>
    <t>Żywność, Nauka, Diety i odchudzanie, Gotowanie</t>
  </si>
  <si>
    <t>2023-11-29 13:29:20</t>
  </si>
  <si>
    <t>slubposwojemu.pl</t>
  </si>
  <si>
    <t>Rodzina, Styl życia, Moda ślubna, Perfumy</t>
  </si>
  <si>
    <t>2023-11-29 13:29:28</t>
  </si>
  <si>
    <t>splendo.pl</t>
  </si>
  <si>
    <t>Styl życia, Sprzęt sportowy, Sporty indywidualne, Hazard</t>
  </si>
  <si>
    <t>2023-11-29 13:29:38</t>
  </si>
  <si>
    <t>spolecznoscbiblijna.pl</t>
  </si>
  <si>
    <t>2023-11-29 13:29:41</t>
  </si>
  <si>
    <t>sztuka2022.pl</t>
  </si>
  <si>
    <t>Szkolenia, Kultura, Sztuka, Teatr</t>
  </si>
  <si>
    <t>2023-11-29 13:29:57</t>
  </si>
  <si>
    <t>szukajbiznesu.pl</t>
  </si>
  <si>
    <t>Fundusze, Biznes, Finansowe, Doradztwo</t>
  </si>
  <si>
    <t>2023-11-29 13:30:04</t>
  </si>
  <si>
    <t>tepy.pl</t>
  </si>
  <si>
    <t>Humor, Zdrowie - pozostałe, Diety i odchudzanie, Narzędzia</t>
  </si>
  <si>
    <t>2023-11-29 13:30:13</t>
  </si>
  <si>
    <t>topowy-ranking.pl</t>
  </si>
  <si>
    <t>Notebooki i netbooki, Informacje, Biznes i Gospodarka - pozostałe, Polityka</t>
  </si>
  <si>
    <t>2023-11-29 13:30:18</t>
  </si>
  <si>
    <t>trafero.pl</t>
  </si>
  <si>
    <t>Waluty, Domeny, Web design, Internet - pozostałe</t>
  </si>
  <si>
    <t>2023-11-29 13:30:22</t>
  </si>
  <si>
    <t>twoja-akademia.pl</t>
  </si>
  <si>
    <t>Nauka, Szkolenia, Kursy, Szkoły</t>
  </si>
  <si>
    <t>2023-11-29 13:30:26</t>
  </si>
  <si>
    <t>uratujciedrzewa.pl</t>
  </si>
  <si>
    <t>2023-11-29 13:30:29</t>
  </si>
  <si>
    <t>uzyrafy.pl</t>
  </si>
  <si>
    <t>Budownictwo, Sztuka, Hobby - pozostałe, Ciąża i poród</t>
  </si>
  <si>
    <t>2023-11-29 13:30:33</t>
  </si>
  <si>
    <t>welocypedy.pl</t>
  </si>
  <si>
    <t>Waluty, Podatki, Finanse - pozostałe, Sprzęt sportowy</t>
  </si>
  <si>
    <t>2023-11-29 13:30:44</t>
  </si>
  <si>
    <t>wheelkathon.pl</t>
  </si>
  <si>
    <t>Serwis i części, Kariera, Sprzęt sportowy, Sport - pozostałe</t>
  </si>
  <si>
    <t>2023-11-29 13:30:51</t>
  </si>
  <si>
    <t>winnyprzystanek.pl</t>
  </si>
  <si>
    <t>2023-11-29 13:30:54</t>
  </si>
  <si>
    <t>wmocyducha.pl</t>
  </si>
  <si>
    <t>Energetyka, Przemysł - pozostałe, Religia, Polityka</t>
  </si>
  <si>
    <t>2023-11-29 13:30:58</t>
  </si>
  <si>
    <t>zwolinska.pl</t>
  </si>
  <si>
    <t>Energetyka, Przemysł - pozostałe, Studia, Lekarze</t>
  </si>
  <si>
    <t>2023-11-29 13:31:12</t>
  </si>
  <si>
    <t>e-wiselka.pl</t>
  </si>
  <si>
    <t>Rodzina, Kultura, Humor, Biżuteria</t>
  </si>
  <si>
    <t>2023-11-30 09:24:03</t>
  </si>
  <si>
    <t>florenceandthemachine.pl</t>
  </si>
  <si>
    <t>Nazwy własne, Żywność, Muzyka, Rozrywka - pozostałe</t>
  </si>
  <si>
    <t>2023-11-30 09:24:12</t>
  </si>
  <si>
    <t>galeriapomyslu.pl</t>
  </si>
  <si>
    <t>Web design, Sztuka, Odzież, Wyposażenie domu</t>
  </si>
  <si>
    <t>2023-11-30 09:24:21</t>
  </si>
  <si>
    <t>gokbabimost.pl</t>
  </si>
  <si>
    <t>Religia, Kultura, Styl życia, Humor</t>
  </si>
  <si>
    <t>2023-11-30 09:24:24</t>
  </si>
  <si>
    <t>landrover.jgora.pl</t>
  </si>
  <si>
    <t>2023-11-30 09:24:31</t>
  </si>
  <si>
    <t>lopaczkow.pl</t>
  </si>
  <si>
    <t>Rodzina, Kolekcjonerstwo, Macierzyństwo, Zabawki</t>
  </si>
  <si>
    <t>2023-11-30 09:24:34</t>
  </si>
  <si>
    <t>makobags.pl</t>
  </si>
  <si>
    <t>Handel, Odzież, Torebki, Narzędzia</t>
  </si>
  <si>
    <t>2023-11-30 09:24:37</t>
  </si>
  <si>
    <t>moje-marmury.pl</t>
  </si>
  <si>
    <t>Budownictwo, Przemysł - pozostałe, Biżuteria, Wyposażenie domu</t>
  </si>
  <si>
    <t>2023-11-30 09:24:44</t>
  </si>
  <si>
    <t>naprotechnology.com.pl</t>
  </si>
  <si>
    <t>Elektronika, Technologia - pozostałe, Budownictwo, Szkolenia</t>
  </si>
  <si>
    <t>2023-11-30 09:24:47</t>
  </si>
  <si>
    <t>pharmaportal.pl</t>
  </si>
  <si>
    <t>Biznes, Handel, Informacje, Leki</t>
  </si>
  <si>
    <t>2023-11-30 09:24:55</t>
  </si>
  <si>
    <t>prawojazdykielce.pl</t>
  </si>
  <si>
    <t>Transport osobowy, Serwis i części, Motoryzacja - pozostałe, Kursy</t>
  </si>
  <si>
    <t>2023-11-30 09:24:59</t>
  </si>
  <si>
    <t>psy.warszawa.pl</t>
  </si>
  <si>
    <t>Internet - pozostałe, Żywność, Gastronomiczne, Humor</t>
  </si>
  <si>
    <t>2023-11-30 09:25:03</t>
  </si>
  <si>
    <t>sekura.auto.pl</t>
  </si>
  <si>
    <t>Prawo, Organizacje, Polityka, Społeczeństwo - pozostałe</t>
  </si>
  <si>
    <t>2023-11-30 09:25:08</t>
  </si>
  <si>
    <t>wodzirej.szczecin.pl</t>
  </si>
  <si>
    <t>Szkoły, Sporty drużynowe, Wydarzenia, Sport - pozostałe</t>
  </si>
  <si>
    <t>2023-11-30 09:25:13</t>
  </si>
  <si>
    <t>wwwkoszalin.pl</t>
  </si>
  <si>
    <t>2023-11-30 09:25:16</t>
  </si>
  <si>
    <t>123szklarz.com.pl</t>
  </si>
  <si>
    <t>Produkcja, Budownictwo, Przemysł - pozostałe, Serwis i części</t>
  </si>
  <si>
    <t>2023-12-27 10:49:57</t>
  </si>
  <si>
    <t>apis-mellifera.pl</t>
  </si>
  <si>
    <t>Żywność, Leki, Zdrowa żywność, Kosmetyki</t>
  </si>
  <si>
    <t>2023-12-27 10:50:01</t>
  </si>
  <si>
    <t>bez-zmarszczek.pl</t>
  </si>
  <si>
    <t>Kosmetyczne, Kosmetyki, Pielęgnacja ciała, Chirurgia plastyczna</t>
  </si>
  <si>
    <t>2023-12-27 10:50:04</t>
  </si>
  <si>
    <t>bip-zozstargard.pl</t>
  </si>
  <si>
    <t>Budownictwo, Maszyny przemysłowe, Motoryzacja - pozostałe, Studia</t>
  </si>
  <si>
    <t>2023-12-27 10:50:06</t>
  </si>
  <si>
    <t>biurowesprawy.pl</t>
  </si>
  <si>
    <t>Prawo, Doradztwo, Organizacje, Polityka</t>
  </si>
  <si>
    <t>2023-12-27 10:50:10</t>
  </si>
  <si>
    <t>centrumkreta.pl</t>
  </si>
  <si>
    <t>Nazwy geograficzne, Wakacje w kraju, Wakacje zagraniczne, Turystyka - pozostałe</t>
  </si>
  <si>
    <t>2023-12-27 10:50:12</t>
  </si>
  <si>
    <t>cukromed.pl</t>
  </si>
  <si>
    <t>Sprzęt AGD, Technologia - pozostałe, Produkcja, Zdrowie - pozostałe</t>
  </si>
  <si>
    <t>2023-12-27 10:50:16</t>
  </si>
  <si>
    <t>darmowytelefon.pl</t>
  </si>
  <si>
    <t>Komputery, Notebooki i netbooki, Telefonia, Telefonia internetowa</t>
  </si>
  <si>
    <t>2023-12-27 10:50:20</t>
  </si>
  <si>
    <t>dentalsmile.pl</t>
  </si>
  <si>
    <t>Stomatologia, Okulistyka, Pielęgnacja ciała, Chirurgia plastyczna</t>
  </si>
  <si>
    <t>2023-12-27 10:50:24</t>
  </si>
  <si>
    <t>eltech.augustow.pl</t>
  </si>
  <si>
    <t>Komputery, Elektronika, Technologia - pozostałe, Budownictwo</t>
  </si>
  <si>
    <t>2023-12-27 10:50:27</t>
  </si>
  <si>
    <t>endorfinowygranat.pl</t>
  </si>
  <si>
    <t>Leki, Zdrowie - pozostałe, Kosmetyki, Pielęgnacja ciała</t>
  </si>
  <si>
    <t>2023-12-27 10:50:30</t>
  </si>
  <si>
    <t>goodmoodmusic.pl</t>
  </si>
  <si>
    <t>Kultura, Styl życia, Muzyka, Rozrywka - pozostałe</t>
  </si>
  <si>
    <t>2023-12-27 10:50:33</t>
  </si>
  <si>
    <t>granamedal.pl</t>
  </si>
  <si>
    <t>Organizacje, Sporty drużynowe, Wydarzenia, Sport - pozostałe</t>
  </si>
  <si>
    <t>2023-12-27 10:50:35</t>
  </si>
  <si>
    <t>kancelaria-actum.pl</t>
  </si>
  <si>
    <t>Podatki, Prawo, Biznes, Prawne</t>
  </si>
  <si>
    <t>2023-12-27 10:50:38</t>
  </si>
  <si>
    <t>klinikanalecz.pl</t>
  </si>
  <si>
    <t>Lekarze, Służba zdrowia, Medycyna alternatywna, Rehabilitacja</t>
  </si>
  <si>
    <t>2023-12-27 10:50:41</t>
  </si>
  <si>
    <t>kredytpodkontrakt.pl</t>
  </si>
  <si>
    <t>Banki, Kredyty i pożyczki, Finanse - pozostałe, Finansowe</t>
  </si>
  <si>
    <t>2023-12-27 10:50:44</t>
  </si>
  <si>
    <t>maribel.com.pl</t>
  </si>
  <si>
    <t>Nazwy geograficzne, Nazwy własne, Morze, Odzież</t>
  </si>
  <si>
    <t>2023-12-27 10:50:48</t>
  </si>
  <si>
    <t>masaz-na-zmarszczki.pl</t>
  </si>
  <si>
    <t>Kosmetyczne, Pielęgnacja ciała, Chirurgia plastyczna, Odnowa biologiczna</t>
  </si>
  <si>
    <t>2023-12-27 10:50:51</t>
  </si>
  <si>
    <t>mojeszetlandy.pl</t>
  </si>
  <si>
    <t>Nazwy geograficzne, Morze, Góry, Wakacje w kraju</t>
  </si>
  <si>
    <t>2023-12-27 10:50:53</t>
  </si>
  <si>
    <t>okzczersk.pl</t>
  </si>
  <si>
    <t>Serwis i części, Edukacja i Kariera - pozostałe, Informacje turystyczne, Turystyka - pozostałe</t>
  </si>
  <si>
    <t>2023-12-27 10:50:58</t>
  </si>
  <si>
    <t>stowarzyszenierazem.com.pl</t>
  </si>
  <si>
    <t>Organizacje, Rodzina, Kultura, Społeczeństwo - pozostałe</t>
  </si>
  <si>
    <t>2023-12-27 10:51:03</t>
  </si>
  <si>
    <t>whiteevents.pl</t>
  </si>
  <si>
    <t>Biznes, Kultura, Styl życia, Imprezy</t>
  </si>
  <si>
    <t>2023-12-27 10:51:06</t>
  </si>
  <si>
    <t>zmarszczki-senne.net.pl</t>
  </si>
  <si>
    <t>Kosmetyczne, Pielęgnacja ciała, Chirurgia plastyczna, Uroda - pozostałe</t>
  </si>
  <si>
    <t>2023-12-27 10:51:09</t>
  </si>
  <si>
    <t>24rowery.pl</t>
  </si>
  <si>
    <t>Motocykle, Wypoczynek aktywny, Sprzęt sportowy, Sport - pozostałe</t>
  </si>
  <si>
    <t>2023-12-27 11:01:23</t>
  </si>
  <si>
    <t>45plus.com.pl</t>
  </si>
  <si>
    <t>Handel, Styl życia, Zwierzęta domowe, Randki</t>
  </si>
  <si>
    <t>2023-12-27 11:01:26</t>
  </si>
  <si>
    <t>4nails.com.pl</t>
  </si>
  <si>
    <t>Kosmetyczne, Kosmetyki, Pielęgnacja ciała, Uroda - pozostałe</t>
  </si>
  <si>
    <t>2023-12-27 11:01:28</t>
  </si>
  <si>
    <t>akceptplus-ksiegowosc.pl</t>
  </si>
  <si>
    <t>Banki, Finanse - pozostałe, Handel, Biznes i Gospodarka - pozostałe</t>
  </si>
  <si>
    <t>2023-12-27 11:01:31</t>
  </si>
  <si>
    <t>altuning.com.pl</t>
  </si>
  <si>
    <t>Samochody, Motocykle, Serwis i części, Motoryzacja - pozostałe</t>
  </si>
  <si>
    <t>2023-12-27 11:01:33</t>
  </si>
  <si>
    <t>anda.auto.pl</t>
  </si>
  <si>
    <t>Biznes, Gastronomiczne, Informacje turystyczne, Odzież</t>
  </si>
  <si>
    <t>2023-12-27 11:01:38</t>
  </si>
  <si>
    <t>apetyczneinspiracje.pl</t>
  </si>
  <si>
    <t>Styl życia, Sztuka, Odzież, Rośliny</t>
  </si>
  <si>
    <t>2023-12-27 11:01:42</t>
  </si>
  <si>
    <t>arrigo.pl</t>
  </si>
  <si>
    <t>2023-12-27 11:01:44</t>
  </si>
  <si>
    <t>artofcosmetology.pl</t>
  </si>
  <si>
    <t>Kosmetyczne, Szkolenia, Kursy, Studia</t>
  </si>
  <si>
    <t>2023-12-27 11:01:47</t>
  </si>
  <si>
    <t>balsam.net.pl</t>
  </si>
  <si>
    <t>Leki, Kosmetyki, Pielęgnacja ciała, Uroda - pozostałe</t>
  </si>
  <si>
    <t>2023-12-27 11:01:52</t>
  </si>
  <si>
    <t>beskidy-ozna.pl</t>
  </si>
  <si>
    <t>Żywność, Gastronomiczne, Kultura, Humor</t>
  </si>
  <si>
    <t>2023-12-27 11:01:55</t>
  </si>
  <si>
    <t>bezcebuli.pl</t>
  </si>
  <si>
    <t>Żywność, Gastronomiczne, Zdrowa żywność, Gotowanie</t>
  </si>
  <si>
    <t>2023-12-27 11:01:58</t>
  </si>
  <si>
    <t>biesiady-kuligi.pl</t>
  </si>
  <si>
    <t>Wakacje w kraju, Organizacje, Kultura, Styl życia</t>
  </si>
  <si>
    <t>2023-12-27 11:02:01</t>
  </si>
  <si>
    <t>bikerstore.pl</t>
  </si>
  <si>
    <t>Handel, Samochody, Motocykle, Buty</t>
  </si>
  <si>
    <t>2023-12-27 11:02:04</t>
  </si>
  <si>
    <t>bilety-norwegian.pl</t>
  </si>
  <si>
    <t>Bilety lotnicze, Biura turystyczne, Wakacje zagraniczne, Turystyka - pozostałe</t>
  </si>
  <si>
    <t>2023-12-27 11:02:06</t>
  </si>
  <si>
    <t>bistrokwadrat.pl</t>
  </si>
  <si>
    <t>Biznes, Żywność, Gastronomiczne, Hotele i pensjonaty</t>
  </si>
  <si>
    <t>2023-12-27 11:02:09</t>
  </si>
  <si>
    <t>biurorachunkowewpraktyce.pl</t>
  </si>
  <si>
    <t>Podatki, Finanse - pozostałe, Biznes, Finansowe</t>
  </si>
  <si>
    <t>2023-12-27 11:02:13</t>
  </si>
  <si>
    <t>bmwgolf.pl</t>
  </si>
  <si>
    <t>Samochody, Transport osobowy, Motoryzacja - pozostałe</t>
  </si>
  <si>
    <t>2023-12-27 11:02:16</t>
  </si>
  <si>
    <t>bobicki.pl</t>
  </si>
  <si>
    <t>Motoryzacja - pozostałe, Humor, Sport - pozostałe, Militaria</t>
  </si>
  <si>
    <t>2023-12-27 11:02:20</t>
  </si>
  <si>
    <t>bramyarami.pl</t>
  </si>
  <si>
    <t>Budowa, Rynek pierwotny, Budownictwo, Wyposażenie domu</t>
  </si>
  <si>
    <t>2023-12-27 11:02:25</t>
  </si>
  <si>
    <t>bronowiceresidence.pl</t>
  </si>
  <si>
    <t>Agencje, Rynek pierwotny, Dzierżawa, Domy</t>
  </si>
  <si>
    <t>2023-12-27 11:02:27</t>
  </si>
  <si>
    <t>business-studio.pl</t>
  </si>
  <si>
    <t>Agencje, Dzierżawa, Biznes, Biznes i Gospodarka - pozostałe</t>
  </si>
  <si>
    <t>2023-12-27 11:02:36</t>
  </si>
  <si>
    <t>centrumsprzedazy.pl</t>
  </si>
  <si>
    <t>Handel, Reklama, Biznes i Gospodarka - pozostałe, Meble</t>
  </si>
  <si>
    <t>2023-12-27 11:02:39</t>
  </si>
  <si>
    <t>chatapodpusta.pl</t>
  </si>
  <si>
    <t>Gastronomiczne, Wakacje w kraju, Religia, Dla dorosłych - pozostałe</t>
  </si>
  <si>
    <t>2023-12-27 11:02:41</t>
  </si>
  <si>
    <t>ckpbazanowice.pl</t>
  </si>
  <si>
    <t>Żywność, Rolnictwo, Zdrowa żywność, Rośliny</t>
  </si>
  <si>
    <t>2023-12-27 11:02:44</t>
  </si>
  <si>
    <t>cma-ksiazkowa.pl</t>
  </si>
  <si>
    <t>Nauka, Szkoły, Edukacja i Kariera - pozostałe, Książki</t>
  </si>
  <si>
    <t>2023-12-27 11:02:49</t>
  </si>
  <si>
    <t>damiankowalczyk.pl</t>
  </si>
  <si>
    <t>Imiona i nazwiska, Nazwy własne, Szkoły, Sporty drużynowe</t>
  </si>
  <si>
    <t>2023-12-27 11:02:53</t>
  </si>
  <si>
    <t>dermedica.net.pl</t>
  </si>
  <si>
    <t>Leki, Służba zdrowia, Kosmetyki, Pielęgnacja ciała</t>
  </si>
  <si>
    <t>2023-12-27 11:02:56</t>
  </si>
  <si>
    <t>diamentowyblysk.olsztyn.pl</t>
  </si>
  <si>
    <t>Kosmetyki, Pielęgnacja ciała, Odzież, Biżuteria</t>
  </si>
  <si>
    <t>2023-12-27 11:02:59</t>
  </si>
  <si>
    <t>diero.pl</t>
  </si>
  <si>
    <t>Biznes i Gospodarka - pozostałe, Gastronomiczne, Odzież, Gotowanie</t>
  </si>
  <si>
    <t>2023-12-27 11:03:01</t>
  </si>
  <si>
    <t>divinus.com.pl</t>
  </si>
  <si>
    <t>Religia, Kultura, Polityka, Społeczeństwo - pozostałe</t>
  </si>
  <si>
    <t>2023-12-27 11:03:04</t>
  </si>
  <si>
    <t>dizajnerskie.pl</t>
  </si>
  <si>
    <t>Web design, Biznes, Reklama, Projekty domów</t>
  </si>
  <si>
    <t>2023-12-27 11:03:06</t>
  </si>
  <si>
    <t>dlugosz.net.pl</t>
  </si>
  <si>
    <t>Transport, Maszyny przemysłowe, Transport towarowy, Serwis i części</t>
  </si>
  <si>
    <t>2023-12-27 11:03:13</t>
  </si>
  <si>
    <t>drama-sklep.pl</t>
  </si>
  <si>
    <t>Handel, Film, Imprezy, Dzieci - pozostałe</t>
  </si>
  <si>
    <t>2023-12-27 11:03:16</t>
  </si>
  <si>
    <t>drogeriatesta.pl</t>
  </si>
  <si>
    <t>Sprzątanie, Kosmetyki, Pielęgnacja ciała, Uroda - pozostałe</t>
  </si>
  <si>
    <t>2023-12-27 11:03:18</t>
  </si>
  <si>
    <t>duzewydatki.pl</t>
  </si>
  <si>
    <t>Banki, Fundusze, Podatki, Finanse - pozostałe</t>
  </si>
  <si>
    <t>2023-12-27 11:03:21</t>
  </si>
  <si>
    <t>ecoasili.pl</t>
  </si>
  <si>
    <t>Wakacje w kraju, Organizacje, Rodzina, Społeczeństwo - pozostałe</t>
  </si>
  <si>
    <t>2023-12-27 11:03:27</t>
  </si>
  <si>
    <t>ekogroszek.czest.pl</t>
  </si>
  <si>
    <t>Rolnictwo, Humor, Gotowanie, Rośliny</t>
  </si>
  <si>
    <t>2023-12-27 11:03:30</t>
  </si>
  <si>
    <t>elektryksiewierz.com.pl</t>
  </si>
  <si>
    <t>Produkcja, Linie produkcyjne, Maszyny przemysłowe, Serwis i części</t>
  </si>
  <si>
    <t>2023-12-27 11:03:33</t>
  </si>
  <si>
    <t>elemiah.pl</t>
  </si>
  <si>
    <t>Podatki, Finanse - pozostałe, Polityka, Społeczeństwo - pozostałe</t>
  </si>
  <si>
    <t>2023-12-27 11:03:36</t>
  </si>
  <si>
    <t>ewykonawcy.pl</t>
  </si>
  <si>
    <t>Biznes, Produkcja, Reklama, Gotowanie</t>
  </si>
  <si>
    <t>2023-12-27 11:03:39</t>
  </si>
  <si>
    <t>excellencewbiznesie.pl</t>
  </si>
  <si>
    <t>Biznes, Marketing, Biznes i Gospodarka - pozostałe, Kariera</t>
  </si>
  <si>
    <t>2023-12-27 11:03:41</t>
  </si>
  <si>
    <t>expomarketing.com.pl</t>
  </si>
  <si>
    <t>Biznes, Reklama, Marketing, Informacje</t>
  </si>
  <si>
    <t>2023-12-27 11:03:44</t>
  </si>
  <si>
    <t>famabar.pl</t>
  </si>
  <si>
    <t>Biznes, Handel, Żywność, Gastronomiczne</t>
  </si>
  <si>
    <t>2023-12-27 11:03:46</t>
  </si>
  <si>
    <t>fantasyscrap.pl</t>
  </si>
  <si>
    <t>Styl życia, Gry, Sztuka, Zabawki</t>
  </si>
  <si>
    <t>2023-12-27 11:03:49</t>
  </si>
  <si>
    <t>fonimpex.pl</t>
  </si>
  <si>
    <t>Biznes, Handel, Produkcja, Biznes i Gospodarka - pozostałe</t>
  </si>
  <si>
    <t>2023-12-27 11:03:57</t>
  </si>
  <si>
    <t>forum-chrzescijan.pl</t>
  </si>
  <si>
    <t>Organizacje, Rodzina, Religia, Społeczeństwo - pozostałe</t>
  </si>
  <si>
    <t>2023-12-27 11:04:01</t>
  </si>
  <si>
    <t>fotografiauroczystoscislubnych.pl</t>
  </si>
  <si>
    <t>Usługi - pozostałe, Biżuteria, Moda ślubna, Fotografia</t>
  </si>
  <si>
    <t>2023-12-27 11:04:08</t>
  </si>
  <si>
    <t>fura-smaku.com.pl</t>
  </si>
  <si>
    <t>2023-12-27 11:04:10</t>
  </si>
  <si>
    <t>grafikstudio.com.pl</t>
  </si>
  <si>
    <t>Web design, Kariera, Sztuka, Fotografia</t>
  </si>
  <si>
    <t>2023-12-27 11:04:17</t>
  </si>
  <si>
    <t>gryio.pl</t>
  </si>
  <si>
    <t>Gry, Humor, Zabawki, Hazard</t>
  </si>
  <si>
    <t>2023-12-27 11:04:20</t>
  </si>
  <si>
    <t>gumisiowakoronagor.pl</t>
  </si>
  <si>
    <t>Sprzęt AGD, Produkcja, Przemysł - pozostałe, Serwis i części</t>
  </si>
  <si>
    <t>2023-12-27 11:04:24</t>
  </si>
  <si>
    <t>haifa.pl</t>
  </si>
  <si>
    <t>Gastronomiczne, Kultura, Muzyka, Imprezy</t>
  </si>
  <si>
    <t>2023-12-27 11:04:27</t>
  </si>
  <si>
    <t>herbafloris.pl</t>
  </si>
  <si>
    <t>Zdrowa żywność, Kosmetyki, Pielęgnacja ciała, Rośliny</t>
  </si>
  <si>
    <t>2023-12-27 11:04:34</t>
  </si>
  <si>
    <t>hurtowniafryzjerskapro.pl</t>
  </si>
  <si>
    <t>Handel, Kosmetyki, Odzież, Torebki</t>
  </si>
  <si>
    <t>2023-12-27 11:04:37</t>
  </si>
  <si>
    <t>imperioline.com.pl</t>
  </si>
  <si>
    <t>Produkcja, Budownictwo, Odzież, Buty</t>
  </si>
  <si>
    <t>2023-12-27 11:04:39</t>
  </si>
  <si>
    <t>inclinic.com.pl</t>
  </si>
  <si>
    <t>Lekarze, Służba zdrowia, Rehabilitacja, Zdrowie - pozostałe</t>
  </si>
  <si>
    <t>2023-12-27 11:04:44</t>
  </si>
  <si>
    <t>iplastyczny.pl</t>
  </si>
  <si>
    <t>Rehabilitacja, Stomatologia, Chirurgia plastyczna, Uroda - pozostałe</t>
  </si>
  <si>
    <t>2023-12-27 11:04:50</t>
  </si>
  <si>
    <t>jannepomucen.beskidy.pl</t>
  </si>
  <si>
    <t>Społeczeństwo - pozostałe, Humor, Zdrowie psychiczne, Dla dorosłych - pozostałe</t>
  </si>
  <si>
    <t>2023-12-27 11:04:54</t>
  </si>
  <si>
    <t>joao.pl</t>
  </si>
  <si>
    <t>Marketing, Informacje, Gastronomiczne, Muzyka</t>
  </si>
  <si>
    <t>2023-12-27 11:04:56</t>
  </si>
  <si>
    <t>jozog.pl</t>
  </si>
  <si>
    <t>Nazwy własne, Kultura, Humor, Gotowanie</t>
  </si>
  <si>
    <t>2023-12-27 11:04:59</t>
  </si>
  <si>
    <t>kacperadam.pl</t>
  </si>
  <si>
    <t>Imiona i nazwiska, Nazwy własne, Film, Humor</t>
  </si>
  <si>
    <t>2023-12-27 11:05:02</t>
  </si>
  <si>
    <t>kamieniedosauny.pl</t>
  </si>
  <si>
    <t>Góry, Pielęgnacja ciała, Odnowa biologiczna, Wyposażenie domu</t>
  </si>
  <si>
    <t>2023-12-27 11:05:05</t>
  </si>
  <si>
    <t>kancelaria-fideo.pl</t>
  </si>
  <si>
    <t>2023-12-27 11:05:07</t>
  </si>
  <si>
    <t>kla.edu.pl</t>
  </si>
  <si>
    <t>Kultura, Muzyka, Odzież, Buty</t>
  </si>
  <si>
    <t>2023-12-27 11:05:13</t>
  </si>
  <si>
    <t>klekotownia.pl</t>
  </si>
  <si>
    <t>2023-12-27 11:05:15</t>
  </si>
  <si>
    <t>komandos.net.pl</t>
  </si>
  <si>
    <t>Telefonia, Marketing, Religia, Polityka</t>
  </si>
  <si>
    <t>2023-12-27 11:05:18</t>
  </si>
  <si>
    <t>konferencje-naukowe.pl</t>
  </si>
  <si>
    <t>Informacje, Nauka, Szkolenia, Kursy</t>
  </si>
  <si>
    <t>2023-12-27 11:05:21</t>
  </si>
  <si>
    <t>krakowprzeciwigrzyskom.pl</t>
  </si>
  <si>
    <t>Gry, Sporty drużynowe, Wydarzenia, Zabawki</t>
  </si>
  <si>
    <t>2023-12-27 11:05:23</t>
  </si>
  <si>
    <t>ksiedza.pl</t>
  </si>
  <si>
    <t>Nauka, Szkolenia, Szkoły, Edukacja i Kariera - pozostałe</t>
  </si>
  <si>
    <t>2023-12-27 11:05:26</t>
  </si>
  <si>
    <t>kukbuk.com.pl</t>
  </si>
  <si>
    <t>Biznes i Gospodarka - pozostałe, Społeczeństwo - pozostałe, Humor, Rozrywka - pozostałe</t>
  </si>
  <si>
    <t>2023-12-27 11:05:29</t>
  </si>
  <si>
    <t>laboratorium-medyczne.com.pl</t>
  </si>
  <si>
    <t>2023-12-27 11:05:34</t>
  </si>
  <si>
    <t>lukas-telecom.com.pl</t>
  </si>
  <si>
    <t>Telefonia, Elektronika, Sprzęt RTV, Dostawcy Internetu</t>
  </si>
  <si>
    <t>2023-12-27 11:05:39</t>
  </si>
  <si>
    <t>lukiernia.com.pl</t>
  </si>
  <si>
    <t>Produkcja, Budownictwo, Maszyny przemysłowe, Usługi - pozostałe</t>
  </si>
  <si>
    <t>2023-12-27 11:05:42</t>
  </si>
  <si>
    <t>madera-art.pl</t>
  </si>
  <si>
    <t>Kultura, Sztuka, Teatr, Kolekcjonerstwo</t>
  </si>
  <si>
    <t>2023-12-27 11:05:44</t>
  </si>
  <si>
    <t>malamonza.pl</t>
  </si>
  <si>
    <t>Imiona i nazwiska, Gastronomiczne, Kultura, Humor</t>
  </si>
  <si>
    <t>2023-12-27 11:05:47</t>
  </si>
  <si>
    <t>mamalaba.pl</t>
  </si>
  <si>
    <t>Podatki, Finanse - pozostałe, Transport, Transport osobowy</t>
  </si>
  <si>
    <t>2023-12-27 11:05:49</t>
  </si>
  <si>
    <t>mammania.pl</t>
  </si>
  <si>
    <t>Rodzina, Kultura, Muzyka, Dla dorosłych - pozostałe</t>
  </si>
  <si>
    <t>2023-12-27 11:05:52</t>
  </si>
  <si>
    <t>maragastrefaspa.com.pl</t>
  </si>
  <si>
    <t>Kosmetyczne, Zdrowie - pozostałe, Pielęgnacja ciała, Odnowa biologiczna</t>
  </si>
  <si>
    <t>2023-12-27 11:05:55</t>
  </si>
  <si>
    <t>marekpospiech.pl</t>
  </si>
  <si>
    <t>Rodzina, Kultura, Polityka, Społeczeństwo - pozostałe</t>
  </si>
  <si>
    <t>2023-12-27 11:05:58</t>
  </si>
  <si>
    <t>mascotkit.pl</t>
  </si>
  <si>
    <t>Nazwy własne, Kosmetyki, Odzież, Perfumy</t>
  </si>
  <si>
    <t>2023-12-27 11:06:03</t>
  </si>
  <si>
    <t>mazursyrenka.pl</t>
  </si>
  <si>
    <t>Hotele i pensjonaty, Muzyka, Książki, Rozrywka - pozostałe</t>
  </si>
  <si>
    <t>2023-12-27 11:06:06</t>
  </si>
  <si>
    <t>mbe-siedlce.pl</t>
  </si>
  <si>
    <t>Biznes i Gospodarka - pozostałe, Agroturystyka, Informacje turystyczne, Wakacje w kraju</t>
  </si>
  <si>
    <t>2023-12-27 11:06:09</t>
  </si>
  <si>
    <t>medort.pl</t>
  </si>
  <si>
    <t>Lekarze, Leki, Służba zdrowia, Zdrowie - pozostałe</t>
  </si>
  <si>
    <t>2023-12-27 11:06:16</t>
  </si>
  <si>
    <t>mieszkaniakomunalne.com.pl</t>
  </si>
  <si>
    <t>Agencje, Rynek pierwotny, Rynek wtórny, Dzierżawa</t>
  </si>
  <si>
    <t>2023-12-27 11:06:21</t>
  </si>
  <si>
    <t>mikroorganizmy.com.pl</t>
  </si>
  <si>
    <t>Biznes, Ekologia, Społeczeństwo - pozostałe, Medycyna alternatywna</t>
  </si>
  <si>
    <t>2023-12-27 11:06:25</t>
  </si>
  <si>
    <t>mineraly-ziemi.pl</t>
  </si>
  <si>
    <t>Rolnictwo, Biznes i Gospodarka - pozostałe, Nauka, Rośliny</t>
  </si>
  <si>
    <t>2023-12-27 11:06:28</t>
  </si>
  <si>
    <t>mojbartek.pl</t>
  </si>
  <si>
    <t>Żywność, Gastronomiczne, Imprezy, Gotowanie</t>
  </si>
  <si>
    <t>2023-12-27 11:06:30</t>
  </si>
  <si>
    <t>mojekodyrabatowe.pl</t>
  </si>
  <si>
    <t>Handel, Marketing, Informacje, Biznes i Gospodarka - pozostałe</t>
  </si>
  <si>
    <t>2023-12-27 11:06:34</t>
  </si>
  <si>
    <t>motorcontrol2016.pl</t>
  </si>
  <si>
    <t>Elektronika, Nauka, Szkolenia, Edukacja i Kariera - pozostałe</t>
  </si>
  <si>
    <t>2023-12-27 11:06:37</t>
  </si>
  <si>
    <t>mwmw.pl</t>
  </si>
  <si>
    <t>Samochody, Motoryzacja - pozostałe, Odzież, Meble</t>
  </si>
  <si>
    <t>2023-12-27 11:06:39</t>
  </si>
  <si>
    <t>mywildforest.pl</t>
  </si>
  <si>
    <t>Morze, Ekologia, Gry, Książki</t>
  </si>
  <si>
    <t>2023-12-27 11:06:43</t>
  </si>
  <si>
    <t>nadmorskiolbrzym.pl</t>
  </si>
  <si>
    <t>Informacje turystyczne, Morze, Wakacje w kraju, Sporty wodne</t>
  </si>
  <si>
    <t>2023-12-27 11:06:45</t>
  </si>
  <si>
    <t>najlepszewrozki.pl</t>
  </si>
  <si>
    <t>Usługi - pozostałe, Kultura, Imprezy, Astrologia</t>
  </si>
  <si>
    <t>2023-12-27 11:06:48</t>
  </si>
  <si>
    <t>nakomodzie.pl</t>
  </si>
  <si>
    <t>Sprzęt AGD, Odzież, Meble, Narzędzia</t>
  </si>
  <si>
    <t>2023-12-27 11:06:51</t>
  </si>
  <si>
    <t>narzedzia-24.pl</t>
  </si>
  <si>
    <t>Finanse - pozostałe, Prawo, Prawne, Kolekcjonerstwo</t>
  </si>
  <si>
    <t>2023-12-27 11:06:53</t>
  </si>
  <si>
    <t>nvisio.pl</t>
  </si>
  <si>
    <t>Sprzęt AGD, Sprzęt RTV, Telewizja internetowa, Telewizja</t>
  </si>
  <si>
    <t>2023-12-27 11:06:58</t>
  </si>
  <si>
    <t>odkapslujeuforie.pl</t>
  </si>
  <si>
    <t>Styl życia, Zdrowie - pozostałe, Diety i odchudzanie, Randki</t>
  </si>
  <si>
    <t>2023-12-27 11:07:01</t>
  </si>
  <si>
    <t>oleje-na-zmarszczki.pl</t>
  </si>
  <si>
    <t>Kosmetyki, Pielęgnacja ciała, Chirurgia plastyczna, Uroda - pozostałe</t>
  </si>
  <si>
    <t>2023-12-27 11:07:07</t>
  </si>
  <si>
    <t>organiccorner.pl</t>
  </si>
  <si>
    <t>Budowa, Domy, Biznes i Gospodarka - pozostałe, Wyposażenie domu</t>
  </si>
  <si>
    <t>2023-12-27 11:07:09</t>
  </si>
  <si>
    <t>otw.ostroda.pl</t>
  </si>
  <si>
    <t>Finanse - pozostałe, Organizacje, Kultura, Styl życia</t>
  </si>
  <si>
    <t>2023-12-27 11:07:12</t>
  </si>
  <si>
    <t>pawelm-foto.pl</t>
  </si>
  <si>
    <t>Sprzęt fotograficzny, Internet - pozostałe, Humor, Fotografia</t>
  </si>
  <si>
    <t>2023-12-27 11:07:14</t>
  </si>
  <si>
    <t>pgenergia.pl</t>
  </si>
  <si>
    <t>Biznes, Biznes i Gospodarka - pozostałe, Budownictwo, Energetyka</t>
  </si>
  <si>
    <t>2023-12-27 11:07:17</t>
  </si>
  <si>
    <t>pieluszki-ekologiczne.pl</t>
  </si>
  <si>
    <t>Sprzęt AGD, Ekologia, Zdrowa żywność, Kosmetyki</t>
  </si>
  <si>
    <t>2023-12-27 11:07:20</t>
  </si>
  <si>
    <t>plikson.pl</t>
  </si>
  <si>
    <t>Odzież, Buty, Biżuteria, Bielizna</t>
  </si>
  <si>
    <t>2023-12-27 11:07:23</t>
  </si>
  <si>
    <t>polandtrophy.pl</t>
  </si>
  <si>
    <t>2023-12-27 11:07:26</t>
  </si>
  <si>
    <t>pomalujmebel.pl</t>
  </si>
  <si>
    <t>Wyposażenie domu, Projekty domów, Meble, Meble ogrodowe</t>
  </si>
  <si>
    <t>2023-12-27 11:07:29</t>
  </si>
  <si>
    <t>pomost.edu.pl</t>
  </si>
  <si>
    <t>Budownictwo, Maszyny przemysłowe, Sprzątanie, Usługi - pozostałe</t>
  </si>
  <si>
    <t>2023-12-27 11:07:31</t>
  </si>
  <si>
    <t>poradnikmediatora.pl</t>
  </si>
  <si>
    <t>Prawo, Pośrednictwo, Prawne, Doradztwo</t>
  </si>
  <si>
    <t>2023-12-27 11:07:34</t>
  </si>
  <si>
    <t>poscieldladziecka.org.pl</t>
  </si>
  <si>
    <t>2023-12-27 11:07:36</t>
  </si>
  <si>
    <t>pozyczkapieniedzy.pl</t>
  </si>
  <si>
    <t>2023-12-27 11:07:38</t>
  </si>
  <si>
    <t>ppnr8.opole.pl</t>
  </si>
  <si>
    <t>Transport osobowy, Bilety lotnicze, Turystyka - pozostałe, Skróty</t>
  </si>
  <si>
    <t>2023-12-27 11:07:41</t>
  </si>
  <si>
    <t>profit-biurorachunkowe.com.pl</t>
  </si>
  <si>
    <t>2023-12-27 11:07:43</t>
  </si>
  <si>
    <t>progeod.pl</t>
  </si>
  <si>
    <t>Grunty, Gospodarka wodna, Informacje, Studia</t>
  </si>
  <si>
    <t>2023-12-27 11:07:45</t>
  </si>
  <si>
    <t>promujesz.pl</t>
  </si>
  <si>
    <t>Finanse - pozostałe, Biznes, Marketing, Doradztwo</t>
  </si>
  <si>
    <t>2023-12-27 11:07:49</t>
  </si>
  <si>
    <t>przemyslanin.pl</t>
  </si>
  <si>
    <t>Banki, Podatki, Finanse - pozostałe, Biznes i Gospodarka - pozostałe</t>
  </si>
  <si>
    <t>2023-12-27 11:07:52</t>
  </si>
  <si>
    <t>przyrodawartapoznania.pl</t>
  </si>
  <si>
    <t>Agroturystyka, Informacje turystyczne, Wakacje w kraju, Ekologia</t>
  </si>
  <si>
    <t>2023-12-27 11:07:54</t>
  </si>
  <si>
    <t>psse-nowytomysl.pl</t>
  </si>
  <si>
    <t>Biznes i Gospodarka - pozostałe, Szkoły, Turystyka - pozostałe, Polityka</t>
  </si>
  <si>
    <t>2023-12-27 11:07:57</t>
  </si>
  <si>
    <t>psse-sroda.pl</t>
  </si>
  <si>
    <t>Nazwy geograficzne, Waluty, Polityka, Humor</t>
  </si>
  <si>
    <t>2023-12-27 11:07:59</t>
  </si>
  <si>
    <t>pssechelm.pl</t>
  </si>
  <si>
    <t>Przemysł - pozostałe, Gastronomiczne, Sprzątanie, Kosmetyki</t>
  </si>
  <si>
    <t>2023-12-27 11:08:02</t>
  </si>
  <si>
    <t>rejs.net.pl</t>
  </si>
  <si>
    <t>Biura turystyczne, Morze, Wakacje zagraniczne, Turystyka - pozostałe</t>
  </si>
  <si>
    <t>2023-12-27 11:08:04</t>
  </si>
  <si>
    <t>roboczy24.pl</t>
  </si>
  <si>
    <t>Polityka, Film, Telewizja, Hazard</t>
  </si>
  <si>
    <t>2023-12-27 11:08:07</t>
  </si>
  <si>
    <t>roweryintegracyjne.pl</t>
  </si>
  <si>
    <t>2023-12-27 11:08:10</t>
  </si>
  <si>
    <t>rusemb.pl</t>
  </si>
  <si>
    <t>Żywność, Gastronomiczne, Wakacje zagraniczne, Organizacje</t>
  </si>
  <si>
    <t>2023-12-27 11:08:12</t>
  </si>
  <si>
    <t>salon202.pl</t>
  </si>
  <si>
    <t>Handel, Kosmetyczne, Odnowa biologiczna, Moda ślubna</t>
  </si>
  <si>
    <t>2023-12-27 11:08:16</t>
  </si>
  <si>
    <t>samiecweb.pl</t>
  </si>
  <si>
    <t>2023-12-27 11:08:19</t>
  </si>
  <si>
    <t>scribo.com.pl</t>
  </si>
  <si>
    <t>Internet - pozostałe, Informacje, Styl życia, Książki</t>
  </si>
  <si>
    <t>2023-12-27 11:08:23</t>
  </si>
  <si>
    <t>sdm2016.warszawa.pl</t>
  </si>
  <si>
    <t>Biznes, Kariera, Organizacje, Imprezy</t>
  </si>
  <si>
    <t>2023-12-27 11:08:28</t>
  </si>
  <si>
    <t>service-gsm.pl</t>
  </si>
  <si>
    <t>Komputery, Telefonia, Elektronika, Telefonia internetowa</t>
  </si>
  <si>
    <t>2023-12-27 11:08:33</t>
  </si>
  <si>
    <t>silesiatv.pl</t>
  </si>
  <si>
    <t>2023-12-27 11:08:40</t>
  </si>
  <si>
    <t>skarbydomowe.pl</t>
  </si>
  <si>
    <t>Finanse - pozostałe, Handel, Gotowanie, Dom i ogród - pozostałe</t>
  </si>
  <si>
    <t>2023-12-27 11:08:42</t>
  </si>
  <si>
    <t>skimondo.pl</t>
  </si>
  <si>
    <t>Informacje turystyczne, Morze, Góry, Wakacje w kraju</t>
  </si>
  <si>
    <t>2023-12-27 11:08:45</t>
  </si>
  <si>
    <t>sklepw.pl</t>
  </si>
  <si>
    <t>Handel, Reklama, Rolnictwo, Buty</t>
  </si>
  <si>
    <t>2023-12-27 11:08:49</t>
  </si>
  <si>
    <t>skutecznynauczyciel.pl</t>
  </si>
  <si>
    <t>Szkolenia, Kursy, Szkoły, Edukacja i Kariera - pozostałe</t>
  </si>
  <si>
    <t>2023-12-27 11:08:51</t>
  </si>
  <si>
    <t>snownation.pl</t>
  </si>
  <si>
    <t>Morze, Kultura, Muzyka, Odzież</t>
  </si>
  <si>
    <t>2023-12-27 11:08:54</t>
  </si>
  <si>
    <t>statekgracja.pl</t>
  </si>
  <si>
    <t>Gastronomiczne, Wakacje w kraju, Imprezy, Zabawki</t>
  </si>
  <si>
    <t>2023-12-27 11:09:02</t>
  </si>
  <si>
    <t>studium-socjoterapii.pl</t>
  </si>
  <si>
    <t>Szkolenia, Kursy, Szkoły, Studia</t>
  </si>
  <si>
    <t>2023-12-27 11:09:05</t>
  </si>
  <si>
    <t>swn.edu.pl</t>
  </si>
  <si>
    <t>Komputery, Oprogramowanie, Polityka, Krótkie domeny</t>
  </si>
  <si>
    <t>2023-12-27 11:09:08</t>
  </si>
  <si>
    <t>systemysprzatania.pl</t>
  </si>
  <si>
    <t>Sprzęt AGD, Ogrodnictwo, Sprzątanie, Usługi - pozostałe</t>
  </si>
  <si>
    <t>2023-12-27 11:09:10</t>
  </si>
  <si>
    <t>szukamylokaty.pl</t>
  </si>
  <si>
    <t>2023-12-27 11:09:12</t>
  </si>
  <si>
    <t>technikawarsztatowa.pl</t>
  </si>
  <si>
    <t>Sprzęt AGD, Biznes, Maszyny przemysłowe, Serwis i części</t>
  </si>
  <si>
    <t>2023-12-27 11:09:15</t>
  </si>
  <si>
    <t>toprent24.pl</t>
  </si>
  <si>
    <t>2023-12-27 11:09:18</t>
  </si>
  <si>
    <t>topsuknieslubne.pl</t>
  </si>
  <si>
    <t>Odzież, Biżuteria, Bielizna, Moda ślubna</t>
  </si>
  <si>
    <t>2023-12-27 11:09:20</t>
  </si>
  <si>
    <t>trzyimy.pl</t>
  </si>
  <si>
    <t>Nazwy geograficzne, Kultura, Humor, Rozrywka - pozostałe</t>
  </si>
  <si>
    <t>2023-12-27 11:19:33</t>
  </si>
  <si>
    <t>twojaopieka24.pl</t>
  </si>
  <si>
    <t>2023-12-27 11:19:39</t>
  </si>
  <si>
    <t>tytanium.com.pl</t>
  </si>
  <si>
    <t>Produkcja, Budownictwo, Chirurgia plastyczna, Biżuteria</t>
  </si>
  <si>
    <t>2023-12-27 11:19:42</t>
  </si>
  <si>
    <t>uks-anprel.pl</t>
  </si>
  <si>
    <t>Gastronomiczne, Imprezy, Leki, Kosmetyki</t>
  </si>
  <si>
    <t>2023-12-27 11:19:46</t>
  </si>
  <si>
    <t>ultrasledz.pl</t>
  </si>
  <si>
    <t>Finanse - pozostałe, Sprzęt fotograficzny, Elektronika, Technologia - pozostałe</t>
  </si>
  <si>
    <t>2023-12-27 11:19:48</t>
  </si>
  <si>
    <t>usuwanie-zmarszczek.net.pl</t>
  </si>
  <si>
    <t>2023-12-27 11:19:51</t>
  </si>
  <si>
    <t>uznane.pl</t>
  </si>
  <si>
    <t>Rodzina, Kultura, Polityka, Gotowanie</t>
  </si>
  <si>
    <t>2023-12-27 11:19:53</t>
  </si>
  <si>
    <t>webcash.pl</t>
  </si>
  <si>
    <t>2023-12-27 11:19:56</t>
  </si>
  <si>
    <t>weterynarze.pila.pl</t>
  </si>
  <si>
    <t>Usługi - pozostałe, Weterynaria, Zdrowie - pozostałe, Zwierzęta domowe</t>
  </si>
  <si>
    <t>2023-12-27 11:19:58</t>
  </si>
  <si>
    <t>wgmistrzow.pl</t>
  </si>
  <si>
    <t>2023-12-27 11:20:01</t>
  </si>
  <si>
    <t>wirusopryszczki.net.pl</t>
  </si>
  <si>
    <t>Technologia - pozostałe, Leki, Zdrowie - pozostałe, Kosmetyki</t>
  </si>
  <si>
    <t>2023-12-27 11:20:03</t>
  </si>
  <si>
    <t>wlm.zgora.pl</t>
  </si>
  <si>
    <t>Sprzęt AGD, Domeny, Budownictwo, Wyposażenie domu</t>
  </si>
  <si>
    <t>2023-12-27 11:20:06</t>
  </si>
  <si>
    <t>wydawnictwoapt.pl</t>
  </si>
  <si>
    <t>Agencje, Rynek wtórny, Dzierżawa, Domy</t>
  </si>
  <si>
    <t>2023-12-27 11:20:08</t>
  </si>
  <si>
    <t>z-wave.pl</t>
  </si>
  <si>
    <t>Telefonia, Elektronika, Sprzęt audio, Technologia - pozostałe</t>
  </si>
  <si>
    <t>2023-12-27 11:20:12</t>
  </si>
  <si>
    <t>zabraneprawojazdy.pl</t>
  </si>
  <si>
    <t>Prawo, Transport osobowy, Serwis i części, Motoryzacja - pozostałe</t>
  </si>
  <si>
    <t>2023-12-27 11:20:14</t>
  </si>
  <si>
    <t>zdrowiefaceta.pl</t>
  </si>
  <si>
    <t>2023-12-27 11:20:20</t>
  </si>
  <si>
    <t>zielonewojszyce.pl</t>
  </si>
  <si>
    <t>Szkoły, Wakacje w kraju, Organizacje, Polityka</t>
  </si>
  <si>
    <t>2023-12-27 11:20:23</t>
  </si>
  <si>
    <t>ziolajaslo.com.pl</t>
  </si>
  <si>
    <t>Sprzęt AGD, Technologia - pozostałe, Imprezy, Wyposażenie domu</t>
  </si>
  <si>
    <t>2023-12-27 11:20:25</t>
  </si>
  <si>
    <t>zolw-stepowy.pl</t>
  </si>
  <si>
    <t>2023-12-27 11:20:28</t>
  </si>
  <si>
    <t>zoodelikatesy.pl</t>
  </si>
  <si>
    <t>Biznes, Produkcja, Usługi - pozostałe, Edukacja i Kariera - pozostałe</t>
  </si>
  <si>
    <t>2023-12-27 11:20:31</t>
  </si>
  <si>
    <t>zora2.pl</t>
  </si>
  <si>
    <t>Muzyka, Gry, Humor, Rozrywka - pozostałe</t>
  </si>
  <si>
    <t>2023-12-27 11:20:33</t>
  </si>
  <si>
    <t>zszpnr2.edu.pl</t>
  </si>
  <si>
    <t>Prawo, Informacje, Organizacje, Polityka</t>
  </si>
  <si>
    <t>2023-12-27 11:20:36</t>
  </si>
  <si>
    <t>zwierzaczek-wroclaw.pl</t>
  </si>
  <si>
    <t>Wędkarstwo, Wychowanie, Zabawki, Zwierzęta domowe</t>
  </si>
  <si>
    <t>2023-12-27 11:20:40</t>
  </si>
  <si>
    <t>zzo.stargard.pl</t>
  </si>
  <si>
    <t>Imiona i nazwiska, Nazwy własne, Kultura, Odzież</t>
  </si>
  <si>
    <t>2023-12-27 11:20:42</t>
  </si>
  <si>
    <t>zpap.org.pl</t>
  </si>
  <si>
    <t>Banki, Podatki, Finanse - pozostałe, Kariera</t>
  </si>
  <si>
    <t>2024-01-06 11:27:53</t>
  </si>
  <si>
    <t>abcad.pl</t>
  </si>
  <si>
    <t>Komputery, Oprogramowanie, Hosting, Web design</t>
  </si>
  <si>
    <t>2024-01-06 12:50:40</t>
  </si>
  <si>
    <t>air-wheel.pl</t>
  </si>
  <si>
    <t>Samochody, Motocykle, Serwis i części, Sprzęt sportowy</t>
  </si>
  <si>
    <t>2024-01-06 12:50:47</t>
  </si>
  <si>
    <t>ata.sklep.pl</t>
  </si>
  <si>
    <t>Żywność, Gastronomiczne, Hotele i pensjonaty, Odzież</t>
  </si>
  <si>
    <t>2024-01-06 12:50:56</t>
  </si>
  <si>
    <t>bioness.pl</t>
  </si>
  <si>
    <t>Technologia - pozostałe, Biznes i Gospodarka - pozostałe, Ekologia, Kosmetyki</t>
  </si>
  <si>
    <t>2024-01-06 12:50:59</t>
  </si>
  <si>
    <t>biuroogloszen.com.pl</t>
  </si>
  <si>
    <t>Pozycjonowanie, Pośrednictwo, Reklama, Informacje</t>
  </si>
  <si>
    <t>2024-01-06 12:51:01</t>
  </si>
  <si>
    <t>biurowiec-archetura.pl</t>
  </si>
  <si>
    <t>Budowa, Rynek pierwotny, Budownictwo, Projekty domów</t>
  </si>
  <si>
    <t>2024-01-06 12:51:05</t>
  </si>
  <si>
    <t>botoks-zmarszczki.pl</t>
  </si>
  <si>
    <t>2024-01-06 12:51:08</t>
  </si>
  <si>
    <t>bumafactory.com.pl</t>
  </si>
  <si>
    <t>Kosmetyki, Pielęgnacja ciała, Chirurgia plastyczna, Odnowa biologiczna</t>
  </si>
  <si>
    <t>2024-01-06 12:51:10</t>
  </si>
  <si>
    <t>bws-hotele.pl</t>
  </si>
  <si>
    <t>Biznes, Hotele i pensjonaty, Wakacje w kraju, Turystyka - pozostałe</t>
  </si>
  <si>
    <t>2024-01-06 12:51:13</t>
  </si>
  <si>
    <t>bymimis.pl</t>
  </si>
  <si>
    <t>Imiona i nazwiska, Muzyka, Książki, Erotyka</t>
  </si>
  <si>
    <t>2024-01-06 12:51:16</t>
  </si>
  <si>
    <t>cudnelazienki.pl</t>
  </si>
  <si>
    <t>Wyposażenie domu, Erotyka, TV dla dorosłych, Dla dorosłych - pozostałe</t>
  </si>
  <si>
    <t>2024-01-06 12:51:19</t>
  </si>
  <si>
    <t>drew-inwest.pl</t>
  </si>
  <si>
    <t>Giełda, Agencje, Grunty, Biznes</t>
  </si>
  <si>
    <t>2024-01-06 12:51:22</t>
  </si>
  <si>
    <t>feel3d.pl</t>
  </si>
  <si>
    <t>Gry, Fotografia, Zabawki, Dla dorosłych - pozostałe</t>
  </si>
  <si>
    <t>2024-01-06 12:51:25</t>
  </si>
  <si>
    <t>gastrent.pl</t>
  </si>
  <si>
    <t>Finanse - pozostałe, Dzierżawa, Telefonia, Domeny</t>
  </si>
  <si>
    <t>2024-01-06 12:51:28</t>
  </si>
  <si>
    <t>grr.org.pl</t>
  </si>
  <si>
    <t>Biznes, Subkultury, Polityka, Humor</t>
  </si>
  <si>
    <t>2024-01-06 12:51:31</t>
  </si>
  <si>
    <t>grupazawiercie.pl</t>
  </si>
  <si>
    <t>Banki, Fundusze, Biznes, Biznes i Gospodarka - pozostałe</t>
  </si>
  <si>
    <t>2024-01-06 12:51:33</t>
  </si>
  <si>
    <t>hotelbelwederski.pl</t>
  </si>
  <si>
    <t>Biura turystyczne, Hotele i pensjonaty, Wakacje w kraju, Turystyka - pozostałe</t>
  </si>
  <si>
    <t>2024-01-06 12:51:36</t>
  </si>
  <si>
    <t>jakogarniam.pl</t>
  </si>
  <si>
    <t>Styl życia, Imprezy, Humor, Rozrywka - pozostałe</t>
  </si>
  <si>
    <t>2024-01-06 12:51:41</t>
  </si>
  <si>
    <t>kasiamisztela.pl</t>
  </si>
  <si>
    <t>Religia, Kultura, Społeczeństwo - pozostałe, Książki</t>
  </si>
  <si>
    <t>2024-01-06 12:51:46</t>
  </si>
  <si>
    <t>komel.com.pl</t>
  </si>
  <si>
    <t>Prawo, Prawne, Polityka, Społeczeństwo - pozostałe</t>
  </si>
  <si>
    <t>2024-01-06 12:51:49</t>
  </si>
  <si>
    <t>kuponpartner.pl</t>
  </si>
  <si>
    <t>Waluty, Biznes, Handel, Marketing</t>
  </si>
  <si>
    <t>2024-01-06 12:51:53</t>
  </si>
  <si>
    <t>kww.com.pl</t>
  </si>
  <si>
    <t>Żywność, Rolnictwo, Gastronomiczne, Morze</t>
  </si>
  <si>
    <t>2024-01-06 12:51:56</t>
  </si>
  <si>
    <t>mbrleasing.pl</t>
  </si>
  <si>
    <t>Kredyty i pożyczki, Finanse - pozostałe, Biznes, Finansowe</t>
  </si>
  <si>
    <t>2024-01-06 12:51:59</t>
  </si>
  <si>
    <t>metal-art.com.pl</t>
  </si>
  <si>
    <t>Biznes, Sztuka, Kolekcjonerstwo, Wyposażenie domu</t>
  </si>
  <si>
    <t>2024-01-06 12:52:02</t>
  </si>
  <si>
    <t>motoland84.pl</t>
  </si>
  <si>
    <t>Technologia - pozostałe, Motoryzacja - pozostałe, Gry, Sprzęt sportowy</t>
  </si>
  <si>
    <t>2024-01-06 12:52:06</t>
  </si>
  <si>
    <t>mtechgps.pl</t>
  </si>
  <si>
    <t>Telefonia, Elektronika, Sprzęt RTV, Technologia - pozostałe</t>
  </si>
  <si>
    <t>2024-01-06 12:52:09</t>
  </si>
  <si>
    <t>naszewydatki.com.pl</t>
  </si>
  <si>
    <t>Fundusze, Finanse - pozostałe, Biznes i Gospodarka - pozostałe, Finansowe</t>
  </si>
  <si>
    <t>2024-01-06 12:52:12</t>
  </si>
  <si>
    <t>os-o7.pl</t>
  </si>
  <si>
    <t>Telefonia, Internet - pozostałe, Gastronomiczne, Kultura</t>
  </si>
  <si>
    <t>2024-01-06 12:52:18</t>
  </si>
  <si>
    <t>otowlochy.pl</t>
  </si>
  <si>
    <t>Nazwy geograficzne, Maszyny przemysłowe, Morze, Kultura</t>
  </si>
  <si>
    <t>2024-01-06 12:52:20</t>
  </si>
  <si>
    <t>parafiatanowo.pl</t>
  </si>
  <si>
    <t>Wakacje w kraju, Organizacje, Rodzina, Religia</t>
  </si>
  <si>
    <t>2024-01-06 12:52:23</t>
  </si>
  <si>
    <t>perspektywakultury.pl</t>
  </si>
  <si>
    <t>Organizacje, Kultura, Polityka, Styl życia</t>
  </si>
  <si>
    <t>2024-01-06 12:52:26</t>
  </si>
  <si>
    <t>pizzeria-raj.pl</t>
  </si>
  <si>
    <t>Produkcja, Żywność, Gastronomiczne, Gotowanie</t>
  </si>
  <si>
    <t>2024-01-06 12:52:28</t>
  </si>
  <si>
    <t>polbeerlabels.pl</t>
  </si>
  <si>
    <t>Produkcja, Reklama, Odzież, Torebki</t>
  </si>
  <si>
    <t>2024-01-06 12:52:31</t>
  </si>
  <si>
    <t>politeja.pl</t>
  </si>
  <si>
    <t>2024-01-06 12:52:34</t>
  </si>
  <si>
    <t>sp8belchatow.pl</t>
  </si>
  <si>
    <t>Nazwy geograficzne, Transport osobowy, Szkoły, Organizacje</t>
  </si>
  <si>
    <t>2024-01-06 12:52:40</t>
  </si>
  <si>
    <t>ssk-elektro.pl</t>
  </si>
  <si>
    <t>Elektronika, Sprzęt AGD, Budownictwo, Remontowe</t>
  </si>
  <si>
    <t>2024-01-06 12:52:42</t>
  </si>
  <si>
    <t>stajniamarcelin.pl</t>
  </si>
  <si>
    <t>Rynek pierwotny, Rynek wtórny, Dzierżawa, Hotele i pensjonaty</t>
  </si>
  <si>
    <t>2024-01-06 12:52:46</t>
  </si>
  <si>
    <t>szkolykatolickie.ostrowiec.pl</t>
  </si>
  <si>
    <t>Szkoły, Studia, Nauka języków, Edukacja i Kariera - pozostałe</t>
  </si>
  <si>
    <t>2024-01-06 12:52:49</t>
  </si>
  <si>
    <t>wczasybrezainvest.pl</t>
  </si>
  <si>
    <t>Fundusze, Finanse - pozostałe, Agencje, Biznes</t>
  </si>
  <si>
    <t>2024-01-06 12:52:53</t>
  </si>
  <si>
    <t>wikiprzyroda.pl</t>
  </si>
  <si>
    <t>Ogrodnictwo, Nauka, Agroturystyka, Rośliny</t>
  </si>
  <si>
    <t>2024-01-06 12:52:56</t>
  </si>
  <si>
    <t>wosp-stalowawola.pl</t>
  </si>
  <si>
    <t>Budowa, Budownictwo, Przemysł ciężki, Przemysł - pozostałe</t>
  </si>
  <si>
    <t>2024-01-06 12:52:59</t>
  </si>
  <si>
    <t>wykladziny-obiektowe.pl</t>
  </si>
  <si>
    <t>Budowa, Budownictwo, Przemysł - pozostałe, Projekty domów</t>
  </si>
  <si>
    <t>2024-01-06 12:53:02</t>
  </si>
  <si>
    <t>wyklejanka.pl</t>
  </si>
  <si>
    <t>Kultura, Odzież, Gotowanie, Zabawki</t>
  </si>
  <si>
    <t>2024-01-06 12:53:06</t>
  </si>
  <si>
    <t>znizkistudenta.pl</t>
  </si>
  <si>
    <t>Podatki, Nauka, Szkoły, Studia</t>
  </si>
  <si>
    <t>2024-01-06 12:53:09</t>
  </si>
  <si>
    <t>federacjapacjentow.pl</t>
  </si>
  <si>
    <t>Prawo, Organizacje, Polityka, Służba zdrowia</t>
  </si>
  <si>
    <t>2024-01-06 20:49:14</t>
  </si>
  <si>
    <t>pulpozaur.pl</t>
  </si>
  <si>
    <t>Książki, Humor, Rozrywka - pozostałe, Zabawki</t>
  </si>
  <si>
    <t>2024-01-06 20:49:20</t>
  </si>
  <si>
    <t>gazetaslaska.pl</t>
  </si>
  <si>
    <t>Informacje, Organizacje, Polityka</t>
  </si>
  <si>
    <t>2024-01-13 17:47:53</t>
  </si>
  <si>
    <t>4dogs.waw.pl</t>
  </si>
  <si>
    <t>Biznes, Rodzina, Wychowanie, Zwierzęta domowe</t>
  </si>
  <si>
    <t>2024-01-15 13:30:07</t>
  </si>
  <si>
    <t>alex-sklep.pl</t>
  </si>
  <si>
    <t>Biznes, Handel, Buty, Meble</t>
  </si>
  <si>
    <t>2024-01-15 13:30:11</t>
  </si>
  <si>
    <t>arius.pl</t>
  </si>
  <si>
    <t>Nazwy geograficzne, Nazwy własne, Społeczeństwo - pozostałe, Muzyka</t>
  </si>
  <si>
    <t>2024-01-15 13:30:14</t>
  </si>
  <si>
    <t>artglobal.pl</t>
  </si>
  <si>
    <t>Biznes, Marketing, Biznes i Gospodarka - pozostałe, Budownictwo</t>
  </si>
  <si>
    <t>2024-01-15 13:30:16</t>
  </si>
  <si>
    <t>asyprogramowania.pl</t>
  </si>
  <si>
    <t>Komputery, Oprogramowanie, Kariera, Szkolenia</t>
  </si>
  <si>
    <t>2024-01-15 13:30:21</t>
  </si>
  <si>
    <t>bemagazyn.pl</t>
  </si>
  <si>
    <t>Internet - pozostałe, Informacje, Kultura</t>
  </si>
  <si>
    <t>2024-01-15 13:30:24</t>
  </si>
  <si>
    <t>biznescenter.com.pl</t>
  </si>
  <si>
    <t>Biznes, Marketing, Biznes i Gospodarka - pozostałe, Finansowe</t>
  </si>
  <si>
    <t>2024-01-15 13:30:27</t>
  </si>
  <si>
    <t>budownictwonaturalne.info.pl</t>
  </si>
  <si>
    <t>Budowa, Domy, Grunty, Budownictwo</t>
  </si>
  <si>
    <t>2024-01-15 13:30:31</t>
  </si>
  <si>
    <t>coolheat.pl</t>
  </si>
  <si>
    <t>Elektronika, Sprzęt AGD, Technologia - pozostałe, Wyposażenie domu</t>
  </si>
  <si>
    <t>2024-01-15 13:30:34</t>
  </si>
  <si>
    <t>creativeact.pl</t>
  </si>
  <si>
    <t>Web design, Kultura, Muzyka, Sztuka</t>
  </si>
  <si>
    <t>2024-01-15 13:30:36</t>
  </si>
  <si>
    <t>diet-way.pl</t>
  </si>
  <si>
    <t>Żywność, Diety i odchudzanie, Gotowanie, Dla dorosłych - pozostałe</t>
  </si>
  <si>
    <t>2024-01-15 13:30:43</t>
  </si>
  <si>
    <t>distance.com.pl</t>
  </si>
  <si>
    <t>Szkoły, Studia, Nauka języków, Bilety lotnicze</t>
  </si>
  <si>
    <t>2024-01-15 13:30:46</t>
  </si>
  <si>
    <t>divasklep.pl</t>
  </si>
  <si>
    <t>Handel, Maszyny przemysłowe, Serwis i części, Meble</t>
  </si>
  <si>
    <t>2024-01-15 13:30:49</t>
  </si>
  <si>
    <t>dobrerankingi.pl</t>
  </si>
  <si>
    <t>Fundusze, Pozycjonowanie, Informacje, Wydarzenia</t>
  </si>
  <si>
    <t>2024-01-15 13:30:52</t>
  </si>
  <si>
    <t>dorabiajprzezinternet.pl</t>
  </si>
  <si>
    <t>Domeny, Internet - pozostałe, Handel, Informacje</t>
  </si>
  <si>
    <t>2024-01-15 13:31:01</t>
  </si>
  <si>
    <t>egw-24.pl</t>
  </si>
  <si>
    <t>Elektronika, Sprzęt AGD, Technologia - pozostałe, Leki</t>
  </si>
  <si>
    <t>2024-01-15 13:31:06</t>
  </si>
  <si>
    <t>fca-autoservice.pl</t>
  </si>
  <si>
    <t>Biznes, Samochody, Serwis i części, Motoryzacja - pozostałe</t>
  </si>
  <si>
    <t>2024-01-15 13:31:09</t>
  </si>
  <si>
    <t>fca-autoservis.pl</t>
  </si>
  <si>
    <t>2024-01-15 13:31:12</t>
  </si>
  <si>
    <t>fca-elwacar.pl</t>
  </si>
  <si>
    <t>Biznes i Gospodarka - pozostałe, Samochody, Serwis i części, Motoryzacja - pozostałe</t>
  </si>
  <si>
    <t>2024-01-15 13:31:15</t>
  </si>
  <si>
    <t>fca-pzmot.pl</t>
  </si>
  <si>
    <t>Samochody, Serwis i części, Motoryzacja - pozostałe, Usługi - pozostałe</t>
  </si>
  <si>
    <t>2024-01-15 13:31:17</t>
  </si>
  <si>
    <t>fca-schewe.pl</t>
  </si>
  <si>
    <t>Finanse - pozostałe, Rodzina, Kultura, Humor</t>
  </si>
  <si>
    <t>2024-01-15 13:31:20</t>
  </si>
  <si>
    <t>fca-sobczyk.pl</t>
  </si>
  <si>
    <t>Podatki, Finanse - pozostałe, Biznes i Gospodarka - pozostałe, Zwierzęta domowe</t>
  </si>
  <si>
    <t>2024-01-15 13:31:22</t>
  </si>
  <si>
    <t>finenero.pl</t>
  </si>
  <si>
    <t>Banki, Fundusze, Finanse - pozostałe, Finansowe</t>
  </si>
  <si>
    <t>2024-01-15 13:31:25</t>
  </si>
  <si>
    <t>fisheo.pl</t>
  </si>
  <si>
    <t>Morze, Buty, Wędkarstwo, Erotyka</t>
  </si>
  <si>
    <t>2024-01-15 13:31:30</t>
  </si>
  <si>
    <t>fototapet.pl</t>
  </si>
  <si>
    <t>Reklama, Sztuka, Fotografia, Wyposażenie domu</t>
  </si>
  <si>
    <t>2024-01-15 13:31:34</t>
  </si>
  <si>
    <t>gdata.com.pl</t>
  </si>
  <si>
    <t>Komputery, Oprogramowanie, Technologia - pozostałe, Internet - pozostałe</t>
  </si>
  <si>
    <t>2024-01-15 13:31:37</t>
  </si>
  <si>
    <t>gilsonsociety.pl</t>
  </si>
  <si>
    <t>Organizacje, Kultura, Styl życia, Społeczeństwo - pozostałe</t>
  </si>
  <si>
    <t>2024-01-15 13:31:41</t>
  </si>
  <si>
    <t>gurtowscy.pl</t>
  </si>
  <si>
    <t>2024-01-15 13:31:43</t>
  </si>
  <si>
    <t>gutenservice.pl</t>
  </si>
  <si>
    <t>Marketing, Informacje, Gastronomiczne, Kariera</t>
  </si>
  <si>
    <t>2024-01-15 13:31:47</t>
  </si>
  <si>
    <t>handl-bet.pl</t>
  </si>
  <si>
    <t>Rynek wtórny, Handel, Hotele i pensjonaty, Odzież</t>
  </si>
  <si>
    <t>2024-01-15 13:31:50</t>
  </si>
  <si>
    <t>kada.slupsk.pl</t>
  </si>
  <si>
    <t>Rodzina, Styl życia, Społeczeństwo - pozostałe, Humor</t>
  </si>
  <si>
    <t>2024-01-15 13:31:55</t>
  </si>
  <si>
    <t>kipisz.pl</t>
  </si>
  <si>
    <t>Biznes i Gospodarka - pozostałe, Humor, Odzież, Kolekcjonerstwo</t>
  </si>
  <si>
    <t>2024-01-15 13:31:58</t>
  </si>
  <si>
    <t>klasografia.pl</t>
  </si>
  <si>
    <t>Nauka, Szkoły, Nauka języków, Edukacja i Kariera - pozostałe</t>
  </si>
  <si>
    <t>2024-01-15 13:32:02</t>
  </si>
  <si>
    <t>kon-mag.pl</t>
  </si>
  <si>
    <t>Nazwy własne, Gastronomiczne, Kultura, Odzież</t>
  </si>
  <si>
    <t>2024-01-15 13:32:05</t>
  </si>
  <si>
    <t>konferencjasgh.pl</t>
  </si>
  <si>
    <t>Informacje, Szkolenia, Doradztwo, Kultura</t>
  </si>
  <si>
    <t>2024-01-15 13:32:07</t>
  </si>
  <si>
    <t>konferencjaswinie.pl</t>
  </si>
  <si>
    <t>2024-01-15 13:32:10</t>
  </si>
  <si>
    <t>konkursfitelberg.pl</t>
  </si>
  <si>
    <t>Kursy, Organizacje, Imprezy, Sport - pozostałe</t>
  </si>
  <si>
    <t>2024-01-15 13:32:13</t>
  </si>
  <si>
    <t>krakgraf.pl</t>
  </si>
  <si>
    <t>Komputery, Oprogramowanie, Sprzątanie, Usługi - pozostałe</t>
  </si>
  <si>
    <t>2024-01-15 13:32:16</t>
  </si>
  <si>
    <t>ksercom.pl</t>
  </si>
  <si>
    <t>2024-01-15 13:32:19</t>
  </si>
  <si>
    <t>ksiegowoscbialystok.pl</t>
  </si>
  <si>
    <t>Pojedyncze słowa, Podatki, Biznes, Finansowe</t>
  </si>
  <si>
    <t>2024-01-15 13:32:22</t>
  </si>
  <si>
    <t>kuberia.pl</t>
  </si>
  <si>
    <t>Rolnictwo, Sporty indywidualne, Sport - pozostałe, Hobby - pozostałe</t>
  </si>
  <si>
    <t>2024-01-15 13:32:25</t>
  </si>
  <si>
    <t>kuznia-artystyczna.pl</t>
  </si>
  <si>
    <t>Kultura, Sztuka, Teatr, Taniec</t>
  </si>
  <si>
    <t>2024-01-15 13:32:28</t>
  </si>
  <si>
    <t>lazienkawstylu.pl</t>
  </si>
  <si>
    <t>Hotele i pensjonaty, Pielęgnacja ciała, Wyposażenie domu, Dom i ogród - pozostałe</t>
  </si>
  <si>
    <t>2024-01-15 13:32:31</t>
  </si>
  <si>
    <t>makeup-style.pl</t>
  </si>
  <si>
    <t>Kosmetyczne, Kosmetyki, Pielęgnacja ciała, Diety i odchudzanie</t>
  </si>
  <si>
    <t>2024-01-15 13:32:35</t>
  </si>
  <si>
    <t>marmed.olsztyn.pl</t>
  </si>
  <si>
    <t>Kosmetyki, Odzież, Buty, Dodatki</t>
  </si>
  <si>
    <t>2024-01-15 13:32:40</t>
  </si>
  <si>
    <t>medikadent.pl</t>
  </si>
  <si>
    <t>Lekarze, Służba zdrowia, Stomatologia, Okulistyka</t>
  </si>
  <si>
    <t>2024-01-15 13:32:43</t>
  </si>
  <si>
    <t>mes-produkcja.pl</t>
  </si>
  <si>
    <t>Produkcja, Budownictwo, Energetyka, Przemysł - pozostałe</t>
  </si>
  <si>
    <t>2024-01-15 13:32:47</t>
  </si>
  <si>
    <t>metrnadziemia.pl</t>
  </si>
  <si>
    <t>Budowa, Grunty, Budownictwo, Przemysł - pozostałe</t>
  </si>
  <si>
    <t>2024-01-15 13:32:51</t>
  </si>
  <si>
    <t>moto-factory.pl</t>
  </si>
  <si>
    <t>Motocykle, Transport osobowy, Serwis i części, Motoryzacja - pozostałe</t>
  </si>
  <si>
    <t>2024-01-15 13:32:54</t>
  </si>
  <si>
    <t>multikody.pl</t>
  </si>
  <si>
    <t>Waluty, Giełda, Finanse - pozostałe, Biznes i Gospodarka - pozostałe</t>
  </si>
  <si>
    <t>2024-01-15 13:32:57</t>
  </si>
  <si>
    <t>muvu.pl</t>
  </si>
  <si>
    <t>Elektronika, Sprzęt AGD, Samochody, Motoryzacja - pozostałe</t>
  </si>
  <si>
    <t>2024-01-15 13:33:01</t>
  </si>
  <si>
    <t>nelkom.pl</t>
  </si>
  <si>
    <t>Internet - pozostałe, Biznes, Motoryzacja - pozostałe, Gastronomiczne</t>
  </si>
  <si>
    <t>2024-01-15 13:33:04</t>
  </si>
  <si>
    <t>openexome.pl</t>
  </si>
  <si>
    <t>Oprogramowanie, Technologia - pozostałe, Biznes, Zdrowie - pozostałe</t>
  </si>
  <si>
    <t>2024-01-15 13:33:07</t>
  </si>
  <si>
    <t>osrodkiprzedszkolne.pl</t>
  </si>
  <si>
    <t>Biznes i Gospodarka - pozostałe, Wychowanie, Nastolatki, Dzieci - pozostałe</t>
  </si>
  <si>
    <t>2024-01-15 13:33:10</t>
  </si>
  <si>
    <t>pk-inox.pl</t>
  </si>
  <si>
    <t>Sprzęt AGD, Biznes, Handel, Produkcja</t>
  </si>
  <si>
    <t>2024-01-15 13:33:13</t>
  </si>
  <si>
    <t>pralniaperfekt.pl</t>
  </si>
  <si>
    <t>Kosmetyczne, Kosmetyki, Pielęgnacja ciała, Odnowa biologiczna</t>
  </si>
  <si>
    <t>2024-01-15 13:33:17</t>
  </si>
  <si>
    <t>pregierzrozumu.pl</t>
  </si>
  <si>
    <t>Styl życia, Społeczeństwo - pozostałe, Humor, Dla dorosłych - pozostałe</t>
  </si>
  <si>
    <t>2024-01-15 13:33:21</t>
  </si>
  <si>
    <t>przedszkole-karmel.pl</t>
  </si>
  <si>
    <t>Szkoły, Nauka języków, Edukacja i Kariera - pozostałe, Wychowanie</t>
  </si>
  <si>
    <t>2024-01-15 13:33:25</t>
  </si>
  <si>
    <t>psh24.pl</t>
  </si>
  <si>
    <t>Komputery, Telefonia, Internet - pozostałe, Serwis i części</t>
  </si>
  <si>
    <t>2024-01-15 13:33:28</t>
  </si>
  <si>
    <t>ptoitr.org.pl</t>
  </si>
  <si>
    <t>Gastronomiczne, Biura turystyczne, Hotele i pensjonaty, Styl życia</t>
  </si>
  <si>
    <t>2024-01-15 13:33:32</t>
  </si>
  <si>
    <t>publikacje-naukowe.pl</t>
  </si>
  <si>
    <t>Nauka, Studia, Edukacja i Kariera - pozostałe, Książki</t>
  </si>
  <si>
    <t>2024-01-15 13:33:35</t>
  </si>
  <si>
    <t>ryzoweokulary.pl</t>
  </si>
  <si>
    <t>Sprzęt fotograficzny, Żywność, Okulistyka, Dodatki</t>
  </si>
  <si>
    <t>2024-01-15 13:33:44</t>
  </si>
  <si>
    <t>scholl24.pl</t>
  </si>
  <si>
    <t>Komputery, Leki, Pielęgnacja ciała, Buty</t>
  </si>
  <si>
    <t>2024-01-15 13:33:47</t>
  </si>
  <si>
    <t>seokatalog24.pl</t>
  </si>
  <si>
    <t>Web design, Pozycjonowanie, Internet - pozostałe, Marketing</t>
  </si>
  <si>
    <t>2024-01-15 13:33:50</t>
  </si>
  <si>
    <t>slawomirwozniak.pl</t>
  </si>
  <si>
    <t>2024-01-15 13:33:54</t>
  </si>
  <si>
    <t>smartsushi.pl</t>
  </si>
  <si>
    <t>Żywność, Gastronomiczne, Gotowanie, Dla dorosłych - pozostałe</t>
  </si>
  <si>
    <t>2024-01-15 13:33:58</t>
  </si>
  <si>
    <t>sport-ekspert.pl</t>
  </si>
  <si>
    <t>Waluty, Sporty drużynowe, Wydarzenia, Sport - pozostałe</t>
  </si>
  <si>
    <t>2024-01-15 13:34:02</t>
  </si>
  <si>
    <t>sumi-e.pl</t>
  </si>
  <si>
    <t>2024-01-15 13:34:04</t>
  </si>
  <si>
    <t>superhaus.pl</t>
  </si>
  <si>
    <t>Domy, Technologia - pozostałe, Gry, Zabawki</t>
  </si>
  <si>
    <t>2024-01-15 13:34:07</t>
  </si>
  <si>
    <t>szynszylek.pl</t>
  </si>
  <si>
    <t>Domeny generyczne - pozostałe, Budowa, Morze, Zwierzęta domowe</t>
  </si>
  <si>
    <t>2024-01-15 13:34:10</t>
  </si>
  <si>
    <t>tempmeko2016.pl</t>
  </si>
  <si>
    <t>Produkcja, Styl życia, Ekologia, Zdrowa żywność</t>
  </si>
  <si>
    <t>2024-01-15 13:34:14</t>
  </si>
  <si>
    <t>tenis.shop.pl</t>
  </si>
  <si>
    <t>2024-01-15 13:34:16</t>
  </si>
  <si>
    <t>trendy.tychy.pl</t>
  </si>
  <si>
    <t>Biznes, Handel, Odzież, Buty</t>
  </si>
  <si>
    <t>2024-01-15 13:34:19</t>
  </si>
  <si>
    <t>twoje-seriale.pl</t>
  </si>
  <si>
    <t>Telewizja internetowa, Film, Teatr, Telewizja</t>
  </si>
  <si>
    <t>2024-01-15 13:34:24</t>
  </si>
  <si>
    <t>twojzuzel.pl</t>
  </si>
  <si>
    <t>2024-01-15 13:34:28</t>
  </si>
  <si>
    <t>unba.pl</t>
  </si>
  <si>
    <t>Biznes i Gospodarka - pozostałe, Polityka, Humor, Odzież</t>
  </si>
  <si>
    <t>2024-01-15 13:34:31</t>
  </si>
  <si>
    <t>voip.gsm.pl</t>
  </si>
  <si>
    <t>2024-01-15 13:34:33</t>
  </si>
  <si>
    <t>web-developer-studio.pl</t>
  </si>
  <si>
    <t>2024-01-15 13:34:36</t>
  </si>
  <si>
    <t>wesellove.pl</t>
  </si>
  <si>
    <t>Rodzina, Styl życia, Imprezy, Moda ślubna</t>
  </si>
  <si>
    <t>2024-01-15 13:34:40</t>
  </si>
  <si>
    <t>wodokty.pl</t>
  </si>
  <si>
    <t>Prawo, Studia, Nauka języków, Edukacja i Kariera - pozostałe</t>
  </si>
  <si>
    <t>2024-01-15 13:34:43</t>
  </si>
  <si>
    <t>wszystkoowinie.pl</t>
  </si>
  <si>
    <t>Żywność, Zdrowa żywność, Gotowanie, Rośliny</t>
  </si>
  <si>
    <t>2024-01-15 13:34:46</t>
  </si>
  <si>
    <t>zxi.pl</t>
  </si>
  <si>
    <t>Imiona i nazwiska, Nauka języków, Kultura, Humor</t>
  </si>
  <si>
    <t>2024-01-15 13:34:49</t>
  </si>
  <si>
    <t>altransclean.pl</t>
  </si>
  <si>
    <t>Samochody, Transport osobowy, Serwis i części, Motoryzacja - pozostałe</t>
  </si>
  <si>
    <t>2024-01-20 12:56:10</t>
  </si>
  <si>
    <t>artemhouse.pl</t>
  </si>
  <si>
    <t>Wakacje w kraju, Kultura, Społeczeństwo - pozostałe, Książki</t>
  </si>
  <si>
    <t>2024-01-20 12:56:14</t>
  </si>
  <si>
    <t>babyseka.pl</t>
  </si>
  <si>
    <t>Odzież, Ubranka dla dzieci, Zabawki, Dzieci - pozostałe</t>
  </si>
  <si>
    <t>2024-01-20 12:56:16</t>
  </si>
  <si>
    <t>bezpiecznydebiut.pl</t>
  </si>
  <si>
    <t>2024-01-20 12:56:22</t>
  </si>
  <si>
    <t>bialystok.tm.pl</t>
  </si>
  <si>
    <t>2024-01-20 12:56:24</t>
  </si>
  <si>
    <t>cloudia.pl</t>
  </si>
  <si>
    <t>Żywność, Muzyka, Kosmetyki, Odzież</t>
  </si>
  <si>
    <t>2024-01-20 12:56:27</t>
  </si>
  <si>
    <t>clubharley.pl</t>
  </si>
  <si>
    <t>Motocykle, Zabytkowe auta, Serwis i części, Motoryzacja - pozostałe</t>
  </si>
  <si>
    <t>2024-01-20 12:56:33</t>
  </si>
  <si>
    <t>controls.pl</t>
  </si>
  <si>
    <t>Finanse - pozostałe, Domeny, Internet - pozostałe, Biznes</t>
  </si>
  <si>
    <t>2024-01-20 12:56:36</t>
  </si>
  <si>
    <t>emerson-dc.pl</t>
  </si>
  <si>
    <t>Żywność, Biznes i Gospodarka - pozostałe, Usługi - pozostałe, Muzyka</t>
  </si>
  <si>
    <t>2024-01-20 12:56:41</t>
  </si>
  <si>
    <t>eurogol.com.pl</t>
  </si>
  <si>
    <t>Transport osobowy, Serwis i części, Gastronomiczne, Film</t>
  </si>
  <si>
    <t>2024-01-20 12:56:44</t>
  </si>
  <si>
    <t>fpvdrones.pl</t>
  </si>
  <si>
    <t>Elektronika, Technologia - pozostałe, Modelarstwo, Zabawki</t>
  </si>
  <si>
    <t>2024-01-20 12:56:47</t>
  </si>
  <si>
    <t>gomen.pl</t>
  </si>
  <si>
    <t>Reklama, Serwis i części, Gastronomiczne, Odzież</t>
  </si>
  <si>
    <t>2024-01-20 12:56:50</t>
  </si>
  <si>
    <t>itmocny.pl</t>
  </si>
  <si>
    <t>Kultura, Odzież, Perfumy, Zabawki</t>
  </si>
  <si>
    <t>2024-01-20 12:56:54</t>
  </si>
  <si>
    <t>kielce.tm.pl</t>
  </si>
  <si>
    <t>Nazwy geograficzne, Buty, Dodatki, Rośliny</t>
  </si>
  <si>
    <t>2024-01-20 12:56:57</t>
  </si>
  <si>
    <t>klinikaporonna.pl</t>
  </si>
  <si>
    <t>2024-01-20 12:57:00</t>
  </si>
  <si>
    <t>krakow.tm.pl</t>
  </si>
  <si>
    <t>Budownictwo, Motoryzacja - pozostałe, Sprzątanie, Ekologia</t>
  </si>
  <si>
    <t>2024-01-20 12:57:07</t>
  </si>
  <si>
    <t>lodz.tm.pl</t>
  </si>
  <si>
    <t>Nazwy geograficzne, Transport osobowy, Motoryzacja - pozostałe, Informacje turystyczne</t>
  </si>
  <si>
    <t>2024-01-20 12:57:10</t>
  </si>
  <si>
    <t>lpgcar.pl</t>
  </si>
  <si>
    <t>Sprzęt AGD, Samochody, Transport osobowy, Motoryzacja - pozostałe</t>
  </si>
  <si>
    <t>2024-01-20 12:57:12</t>
  </si>
  <si>
    <t>memberscard.pl</t>
  </si>
  <si>
    <t>Imprezy, Kolekcjonerstwo, Randki, Hazard</t>
  </si>
  <si>
    <t>2024-01-20 12:57:19</t>
  </si>
  <si>
    <t>mukowiscydoza.info.pl</t>
  </si>
  <si>
    <t>Lekarze, Leki, Rehabilitacja, Zdrowie - pozostałe</t>
  </si>
  <si>
    <t>2024-01-20 12:57:22</t>
  </si>
  <si>
    <t>muratorexpo.pl</t>
  </si>
  <si>
    <t>Marketing, Biznes i Gospodarka - pozostałe, Budownictwo, Przemysł - pozostałe</t>
  </si>
  <si>
    <t>2024-01-20 12:57:25</t>
  </si>
  <si>
    <t>navishopper.pl</t>
  </si>
  <si>
    <t>Transport, Transport towarowy, Odzież, Narzędzia</t>
  </si>
  <si>
    <t>2024-01-20 12:57:30</t>
  </si>
  <si>
    <t>olsztyn.tm.pl</t>
  </si>
  <si>
    <t>2024-01-20 12:57:33</t>
  </si>
  <si>
    <t>optymalizacjadruku.pl</t>
  </si>
  <si>
    <t>Produkcja, Reklama, Biznes i Gospodarka - pozostałe, Przemysł - pozostałe</t>
  </si>
  <si>
    <t>2024-01-20 12:57:36</t>
  </si>
  <si>
    <t>pompychemiczne.com.pl</t>
  </si>
  <si>
    <t>Produkcja, Maszyny przemysłowe, Przemysł - pozostałe, Serwis i części</t>
  </si>
  <si>
    <t>2024-01-20 12:57:39</t>
  </si>
  <si>
    <t>projektseo.pl</t>
  </si>
  <si>
    <t>2024-01-20 12:57:43</t>
  </si>
  <si>
    <t>rafineria.info.pl</t>
  </si>
  <si>
    <t>Produkcja, Energetyka, Przemysł - pozostałe, Biżuteria</t>
  </si>
  <si>
    <t>2024-01-20 12:57:46</t>
  </si>
  <si>
    <t>raisecom.pl</t>
  </si>
  <si>
    <t>Komputery, Biznes, Marketing, Biznes i Gospodarka - pozostałe</t>
  </si>
  <si>
    <t>2024-01-20 12:57:49</t>
  </si>
  <si>
    <t>referendum24.pl</t>
  </si>
  <si>
    <t>Prawo, Biznes, Organizacje, Polityka</t>
  </si>
  <si>
    <t>2024-01-20 12:57:51</t>
  </si>
  <si>
    <t>rzeszow.tm.pl</t>
  </si>
  <si>
    <t>Nazwy geograficzne, Szkoły, Informacje turystyczne, Wakacje w kraju</t>
  </si>
  <si>
    <t>2024-01-20 12:57:54</t>
  </si>
  <si>
    <t>torun.tm.pl</t>
  </si>
  <si>
    <t>2024-01-20 12:57:58</t>
  </si>
  <si>
    <t>voip.net.pl</t>
  </si>
  <si>
    <t>2024-01-20 12:58:01</t>
  </si>
  <si>
    <t>wyjdzzdomu.com.pl</t>
  </si>
  <si>
    <t>Organizacje, Rodzina, Styl życia, Społeczeństwo - pozostałe</t>
  </si>
  <si>
    <t>2024-01-20 12:58:03</t>
  </si>
  <si>
    <t>zssiekierki.pl</t>
  </si>
  <si>
    <t>Imiona i nazwiska, Rolnictwo, Humor, Rośliny</t>
  </si>
  <si>
    <t>2024-01-20 12:58:07</t>
  </si>
  <si>
    <t>legolas.pl</t>
  </si>
  <si>
    <t>Książki, Odzież, Dodatki, Moda ślubna</t>
  </si>
  <si>
    <t>2024-01-22 20:26:11</t>
  </si>
  <si>
    <t>ufs.pl</t>
  </si>
  <si>
    <t>Komputery, Notebooki i netbooki, Internet - pozostałe, Biznes</t>
  </si>
  <si>
    <t>2024-01-22 20:26:19</t>
  </si>
  <si>
    <t>centrum-sport.com.pl</t>
  </si>
  <si>
    <t>Organizacje, Sporty indywidualne, Wydarzenia, Sport - pozostałe</t>
  </si>
  <si>
    <t>2024-01-22 20:57:21</t>
  </si>
  <si>
    <t>cera-tlusta-pielegnacja.pl</t>
  </si>
  <si>
    <t>Pielęgnacja ciała, Diety i odchudzanie, Chirurgia plastyczna, Uroda - pozostałe</t>
  </si>
  <si>
    <t>2024-01-22 20:57:25</t>
  </si>
  <si>
    <t>ceratlusta.pl</t>
  </si>
  <si>
    <t>Żywność, Zdrowa żywność, Pielęgnacja ciała, Gotowanie</t>
  </si>
  <si>
    <t>2024-01-22 20:57:27</t>
  </si>
  <si>
    <t>chorzowskiefirmy.pl</t>
  </si>
  <si>
    <t>Podatki, Biznes, Biznes i Gospodarka - pozostałe, Finansowe</t>
  </si>
  <si>
    <t>2024-01-22 20:57:30</t>
  </si>
  <si>
    <t>dyskretne-opinie.pl</t>
  </si>
  <si>
    <t>Pozycjonowanie, Handel, Marketing, Informacje</t>
  </si>
  <si>
    <t>2024-01-22 20:57:33</t>
  </si>
  <si>
    <t>fpb-projektbud.pl</t>
  </si>
  <si>
    <t>Budowa, Biznes, Budownictwo, Usługi - pozostałe</t>
  </si>
  <si>
    <t>2024-01-22 20:57:36</t>
  </si>
  <si>
    <t>gamapoland.pl</t>
  </si>
  <si>
    <t>Ubezpieczenia, Organizacje, Polityka, Sporty drużynowe</t>
  </si>
  <si>
    <t>2024-01-22 20:57:39</t>
  </si>
  <si>
    <t>gobin.pl</t>
  </si>
  <si>
    <t>Religia, Polityka, Społeczeństwo - pozostałe, Leki</t>
  </si>
  <si>
    <t>2024-01-22 20:57:42</t>
  </si>
  <si>
    <t>graniceabsurdu.pl</t>
  </si>
  <si>
    <t>Kultura, Książki, Humor, Sztuka</t>
  </si>
  <si>
    <t>2024-01-22 20:57:45</t>
  </si>
  <si>
    <t>hemoroidy-leki.pl</t>
  </si>
  <si>
    <t>Lekarze, Leki, Medycyna alternatywna, Zdrowie - pozostałe</t>
  </si>
  <si>
    <t>2024-01-22 20:57:48</t>
  </si>
  <si>
    <t>hemoroidyobjawy.pl</t>
  </si>
  <si>
    <t>Lekarze, Medycyna alternatywna, Zdrowie psychiczne, Zdrowie - pozostałe</t>
  </si>
  <si>
    <t>2024-01-22 20:57:50</t>
  </si>
  <si>
    <t>isalonmeblowy.pl</t>
  </si>
  <si>
    <t>Handel, Wyposażenie domu, Meble, Dom i ogród - pozostałe</t>
  </si>
  <si>
    <t>2024-01-22 20:57:53</t>
  </si>
  <si>
    <t>kancelaria-psychografologiczna.pl</t>
  </si>
  <si>
    <t>Prawo, Prawne, Lekarze, Zdrowie psychiczne</t>
  </si>
  <si>
    <t>2024-01-22 20:57:56</t>
  </si>
  <si>
    <t>kannawide.pl</t>
  </si>
  <si>
    <t>Oprogramowanie, Nauka, Muzyka, Film</t>
  </si>
  <si>
    <t>2024-01-22 20:58:00</t>
  </si>
  <si>
    <t>marina-polmax.pl</t>
  </si>
  <si>
    <t>Gastronomiczne, Hotele i pensjonaty, Informacje turystyczne, Morze</t>
  </si>
  <si>
    <t>2024-01-22 20:58:05</t>
  </si>
  <si>
    <t>meblegrudziadz.pl</t>
  </si>
  <si>
    <t>Remontowe, Wyposażenie domu, Meble, Dom i ogród - pozostałe</t>
  </si>
  <si>
    <t>2024-01-22 20:58:08</t>
  </si>
  <si>
    <t>netmarking.pl</t>
  </si>
  <si>
    <t>Domeny, Pozycjonowanie, Reklama, Marketing</t>
  </si>
  <si>
    <t>2024-01-22 20:58:11</t>
  </si>
  <si>
    <t>noesen.pl</t>
  </si>
  <si>
    <t>Żywność, Gastronomiczne, Książki, Humor</t>
  </si>
  <si>
    <t>2024-01-22 20:58:15</t>
  </si>
  <si>
    <t>och-beauty.pl</t>
  </si>
  <si>
    <t>Handel, Kosmetyki, Pielęgnacja ciała, Uroda - pozostałe</t>
  </si>
  <si>
    <t>2024-01-22 20:58:18</t>
  </si>
  <si>
    <t>p73.pl</t>
  </si>
  <si>
    <t>Humor, Leki, Zdrowie - pozostałe, Odzież</t>
  </si>
  <si>
    <t>2024-01-22 20:58:21</t>
  </si>
  <si>
    <t>pokerace.pl</t>
  </si>
  <si>
    <t>Finanse - pozostałe, Gry, Hazard, Gry dla dorosłych</t>
  </si>
  <si>
    <t>2024-01-22 20:58:24</t>
  </si>
  <si>
    <t>profitshop.pl</t>
  </si>
  <si>
    <t>Internet - pozostałe, Biznes, Handel, Finansowe</t>
  </si>
  <si>
    <t>2024-01-22 20:58:27</t>
  </si>
  <si>
    <t>renowum.pl</t>
  </si>
  <si>
    <t>Agencje, Budowa, Rynek pierwotny, Budownictwo</t>
  </si>
  <si>
    <t>2024-01-22 20:58:31</t>
  </si>
  <si>
    <t>rozanostocka.pl</t>
  </si>
  <si>
    <t>Giełda, Informacje, Biznes i Gospodarka - pozostałe, Kolekcjonerstwo</t>
  </si>
  <si>
    <t>2024-01-22 20:58:35</t>
  </si>
  <si>
    <t>segregatory-reklamowe.pl</t>
  </si>
  <si>
    <t>Pozycjonowanie, Biznes, Reklama, Marketing</t>
  </si>
  <si>
    <t>2024-01-22 20:58:39</t>
  </si>
  <si>
    <t>silnikrowerowy.pl</t>
  </si>
  <si>
    <t>Technologia - pozostałe, Rolnictwo, Motocykle, Sprzęt sportowy</t>
  </si>
  <si>
    <t>2024-01-22 20:58:42</t>
  </si>
  <si>
    <t>tableandgraph.pl</t>
  </si>
  <si>
    <t>Oprogramowanie, Internet - pozostałe, Biznes, Marketing</t>
  </si>
  <si>
    <t>2024-01-22 20:58:45</t>
  </si>
  <si>
    <t>ukstolkmicko.pl</t>
  </si>
  <si>
    <t>Przemysł - pozostałe, Transport osobowy, Remontowe, Wakacje w kraju</t>
  </si>
  <si>
    <t>2024-01-22 20:58:47</t>
  </si>
  <si>
    <t>zaq1.pl</t>
  </si>
  <si>
    <t>Imiona i nazwiska, Nazwy własne, Humor, Buty</t>
  </si>
  <si>
    <t>2024-01-22 20:58:52</t>
  </si>
  <si>
    <t>zielonagora.tm.pl</t>
  </si>
  <si>
    <t>Nazwy geograficzne, Nazwy własne, Góry, Wakacje w kraju</t>
  </si>
  <si>
    <t>2024-01-22 20:58:58</t>
  </si>
  <si>
    <t>agrone.pl</t>
  </si>
  <si>
    <t>Grunty, Rolnictwo, Ogrodnictwo, Rośliny</t>
  </si>
  <si>
    <t>2024-01-27 10:07:21</t>
  </si>
  <si>
    <t>aurora-one.pl</t>
  </si>
  <si>
    <t>Nazwy własne, Hotele i pensjonaty, Informacje turystyczne, Morze</t>
  </si>
  <si>
    <t>2024-01-27 10:07:25</t>
  </si>
  <si>
    <t>beatlemaniafestival.pl</t>
  </si>
  <si>
    <t>Kultura, Muzyka, Imprezy, Rozrywka - pozostałe</t>
  </si>
  <si>
    <t>2024-01-27 10:07:27</t>
  </si>
  <si>
    <t>cnaux.pl</t>
  </si>
  <si>
    <t>Komputery, Telewizja internetowa, Informacje, Telewizja</t>
  </si>
  <si>
    <t>2024-01-27 10:07:31</t>
  </si>
  <si>
    <t>doosanpowersystems.pl</t>
  </si>
  <si>
    <t>Biznes, Budownictwo, Energetyka, Przemysł - pozostałe</t>
  </si>
  <si>
    <t>2024-01-27 10:07:35</t>
  </si>
  <si>
    <t>leczenie-hemoroidow.net.pl</t>
  </si>
  <si>
    <t>Lekarze, Rehabilitacja, Zdrowie - pozostałe, Chirurgia plastyczna</t>
  </si>
  <si>
    <t>2024-01-27 10:07:39</t>
  </si>
  <si>
    <t>ligockimlyn.pl</t>
  </si>
  <si>
    <t>Biznes, Rolnictwo, Ogrodnictwo, Biznes i Gospodarka - pozostałe</t>
  </si>
  <si>
    <t>2024-01-27 10:07:41</t>
  </si>
  <si>
    <t>mdkandersena.pl</t>
  </si>
  <si>
    <t>Kultura, Polityka, Społeczeństwo - pozostałe, Muzyka</t>
  </si>
  <si>
    <t>2024-01-27 10:07:44</t>
  </si>
  <si>
    <t>ogrody-zimowy.zachpomor.pl</t>
  </si>
  <si>
    <t>Góry, Wakacje w kraju, Ekologia, Wędkarstwo</t>
  </si>
  <si>
    <t>2024-01-27 10:07:48</t>
  </si>
  <si>
    <t>ogrodzenie.info.pl</t>
  </si>
  <si>
    <t>Budowa, Ogrodnictwo, Budownictwo, Rośliny</t>
  </si>
  <si>
    <t>2024-01-27 10:07:51</t>
  </si>
  <si>
    <t>ohz-garzyn.pl</t>
  </si>
  <si>
    <t>Nazwy geograficzne, Nazwy własne, Samochody, Góry</t>
  </si>
  <si>
    <t>2024-01-27 10:07:54</t>
  </si>
  <si>
    <t>platforma-przetargowa.pl</t>
  </si>
  <si>
    <t>2024-01-27 10:07:56</t>
  </si>
  <si>
    <t>ql-project.pl</t>
  </si>
  <si>
    <t>Oprogramowanie, Hosting, Web design, Kariera</t>
  </si>
  <si>
    <t>2024-01-27 10:07:59</t>
  </si>
  <si>
    <t>rozowaty-dieta.pl</t>
  </si>
  <si>
    <t>Zdrowa żywność, Zdrowie - pozostałe, Diety i odchudzanie, Gotowanie</t>
  </si>
  <si>
    <t>2024-01-27 10:08:02</t>
  </si>
  <si>
    <t>s19-janowlubelski.pl</t>
  </si>
  <si>
    <t>Nazwy geograficzne, Szkoły, Studia, Edukacja i Kariera - pozostałe</t>
  </si>
  <si>
    <t>2024-01-27 10:08:05</t>
  </si>
  <si>
    <t>sart.net.pl</t>
  </si>
  <si>
    <t>Budownictwo, Gastronomiczne, Odzież, Hazard</t>
  </si>
  <si>
    <t>2024-01-27 10:08:08</t>
  </si>
  <si>
    <t>tradzik-rozowaty.org.pl</t>
  </si>
  <si>
    <t>Leki, Zdrowie - pozostałe, Chirurgia plastyczna, Ciąża i poród</t>
  </si>
  <si>
    <t>2024-01-27 10:08:13</t>
  </si>
  <si>
    <t>tradzikrozowaty.net.pl</t>
  </si>
  <si>
    <t>2024-01-27 10:08:16</t>
  </si>
  <si>
    <t>sklerotyczka.pl</t>
  </si>
  <si>
    <t>Książki, Kosmetyki, Pielęgnacja ciała, Odnowa biologiczna</t>
  </si>
  <si>
    <t>2024-01-27 13:25:02</t>
  </si>
  <si>
    <t>linkmania.pl</t>
  </si>
  <si>
    <t>Komputery, Hosting, Web design, Internet - pozostałe</t>
  </si>
  <si>
    <t>2024-01-28 15:16:04</t>
  </si>
  <si>
    <t>DR (Ahrefs)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</si>
</sst>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6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7"/>
  <sheetViews>
    <sheetView tabSelected="1" topLeftCell="A206" workbookViewId="0">
      <selection activeCell="B6" sqref="B6"/>
    </sheetView>
  </sheetViews>
  <sheetFormatPr defaultRowHeight="15" x14ac:dyDescent="0.25"/>
  <cols>
    <col min="1" max="1" width="43.28515625" customWidth="1"/>
    <col min="2" max="2" width="12.42578125" style="1" customWidth="1"/>
    <col min="4" max="4" width="10.7109375" style="2" customWidth="1"/>
    <col min="5" max="5" width="16.85546875" customWidth="1"/>
    <col min="6" max="6" width="11.85546875" customWidth="1"/>
    <col min="7" max="8" width="11.42578125" customWidth="1"/>
    <col min="9" max="9" width="13.28515625" customWidth="1"/>
    <col min="10" max="10" width="12" customWidth="1"/>
    <col min="11" max="11" width="16.42578125" customWidth="1"/>
    <col min="12" max="12" width="22.7109375" customWidth="1"/>
  </cols>
  <sheetData>
    <row r="1" spans="1:12" s="4" customFormat="1" ht="60" x14ac:dyDescent="0.25">
      <c r="A1" s="4" t="s">
        <v>0</v>
      </c>
      <c r="B1" s="5" t="s">
        <v>1</v>
      </c>
      <c r="C1" s="4" t="s">
        <v>2</v>
      </c>
      <c r="D1" s="3" t="s">
        <v>3603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x14ac:dyDescent="0.25">
      <c r="A2" t="s">
        <v>3600</v>
      </c>
      <c r="B2" s="1">
        <v>4900</v>
      </c>
      <c r="C2">
        <v>250</v>
      </c>
      <c r="D2" s="2">
        <v>27</v>
      </c>
      <c r="E2" t="s">
        <v>3601</v>
      </c>
      <c r="G2">
        <v>205</v>
      </c>
      <c r="H2">
        <v>3225</v>
      </c>
      <c r="I2">
        <v>299</v>
      </c>
      <c r="J2">
        <v>88</v>
      </c>
      <c r="K2">
        <v>551</v>
      </c>
      <c r="L2" t="s">
        <v>3602</v>
      </c>
    </row>
    <row r="3" spans="1:12" x14ac:dyDescent="0.25">
      <c r="A3" t="s">
        <v>3597</v>
      </c>
      <c r="B3" s="1">
        <v>3900</v>
      </c>
      <c r="C3">
        <v>190</v>
      </c>
      <c r="D3" s="2">
        <v>9</v>
      </c>
      <c r="E3" t="s">
        <v>3598</v>
      </c>
      <c r="G3">
        <v>212</v>
      </c>
      <c r="H3">
        <v>18039</v>
      </c>
      <c r="I3">
        <v>182</v>
      </c>
      <c r="J3">
        <v>2</v>
      </c>
      <c r="K3">
        <v>318</v>
      </c>
      <c r="L3" t="s">
        <v>3599</v>
      </c>
    </row>
    <row r="4" spans="1:12" x14ac:dyDescent="0.25">
      <c r="A4" t="s">
        <v>3595</v>
      </c>
      <c r="B4" s="1">
        <v>500</v>
      </c>
      <c r="C4">
        <v>25</v>
      </c>
      <c r="D4" s="2">
        <v>7</v>
      </c>
      <c r="E4" t="s">
        <v>3593</v>
      </c>
      <c r="G4">
        <v>126</v>
      </c>
      <c r="H4">
        <v>44</v>
      </c>
      <c r="I4">
        <v>26</v>
      </c>
      <c r="J4">
        <v>2</v>
      </c>
      <c r="K4">
        <v>282</v>
      </c>
      <c r="L4" t="s">
        <v>3596</v>
      </c>
    </row>
    <row r="5" spans="1:12" x14ac:dyDescent="0.25">
      <c r="A5" t="s">
        <v>3592</v>
      </c>
      <c r="B5" s="1">
        <v>500</v>
      </c>
      <c r="C5">
        <v>25</v>
      </c>
      <c r="D5" s="2">
        <v>6</v>
      </c>
      <c r="E5" t="s">
        <v>3593</v>
      </c>
      <c r="G5">
        <v>163</v>
      </c>
      <c r="H5">
        <v>233</v>
      </c>
      <c r="I5">
        <v>52</v>
      </c>
      <c r="J5">
        <v>1</v>
      </c>
      <c r="K5">
        <v>534</v>
      </c>
      <c r="L5" t="s">
        <v>3594</v>
      </c>
    </row>
    <row r="6" spans="1:12" x14ac:dyDescent="0.25">
      <c r="A6" t="s">
        <v>3589</v>
      </c>
      <c r="B6" s="1">
        <v>500</v>
      </c>
      <c r="C6">
        <v>25</v>
      </c>
      <c r="D6" s="2">
        <v>8</v>
      </c>
      <c r="E6" t="s">
        <v>3590</v>
      </c>
      <c r="G6">
        <v>458</v>
      </c>
      <c r="H6">
        <v>1104</v>
      </c>
      <c r="I6">
        <v>89</v>
      </c>
      <c r="J6">
        <v>1</v>
      </c>
      <c r="K6">
        <v>867</v>
      </c>
      <c r="L6" t="s">
        <v>3591</v>
      </c>
    </row>
    <row r="7" spans="1:12" x14ac:dyDescent="0.25">
      <c r="A7" t="s">
        <v>3586</v>
      </c>
      <c r="B7" s="1">
        <v>500</v>
      </c>
      <c r="C7">
        <v>25</v>
      </c>
      <c r="D7" s="2">
        <v>11</v>
      </c>
      <c r="E7" t="s">
        <v>3587</v>
      </c>
      <c r="F7">
        <v>1</v>
      </c>
      <c r="G7">
        <v>70</v>
      </c>
      <c r="H7">
        <v>94</v>
      </c>
      <c r="I7">
        <v>27</v>
      </c>
      <c r="K7">
        <v>219</v>
      </c>
      <c r="L7" t="s">
        <v>3588</v>
      </c>
    </row>
    <row r="8" spans="1:12" x14ac:dyDescent="0.25">
      <c r="A8" t="s">
        <v>3583</v>
      </c>
      <c r="B8" s="1">
        <v>500</v>
      </c>
      <c r="C8">
        <v>25</v>
      </c>
      <c r="D8" s="2">
        <v>6</v>
      </c>
      <c r="E8" t="s">
        <v>3584</v>
      </c>
      <c r="G8">
        <v>103</v>
      </c>
      <c r="H8">
        <v>40</v>
      </c>
      <c r="I8">
        <v>26</v>
      </c>
      <c r="J8">
        <v>1</v>
      </c>
      <c r="K8">
        <v>255</v>
      </c>
      <c r="L8" t="s">
        <v>3585</v>
      </c>
    </row>
    <row r="9" spans="1:12" x14ac:dyDescent="0.25">
      <c r="A9" t="s">
        <v>3580</v>
      </c>
      <c r="B9" s="1">
        <v>500</v>
      </c>
      <c r="C9">
        <v>25</v>
      </c>
      <c r="D9" s="2">
        <v>11</v>
      </c>
      <c r="E9" t="s">
        <v>3581</v>
      </c>
      <c r="G9">
        <v>118</v>
      </c>
      <c r="H9">
        <v>29</v>
      </c>
      <c r="I9">
        <v>15</v>
      </c>
      <c r="J9">
        <v>2</v>
      </c>
      <c r="K9">
        <v>25</v>
      </c>
      <c r="L9" t="s">
        <v>3582</v>
      </c>
    </row>
    <row r="10" spans="1:12" x14ac:dyDescent="0.25">
      <c r="A10" t="s">
        <v>3578</v>
      </c>
      <c r="B10" s="1">
        <v>500</v>
      </c>
      <c r="C10">
        <v>25</v>
      </c>
      <c r="D10" s="2">
        <v>11</v>
      </c>
      <c r="E10" t="s">
        <v>327</v>
      </c>
      <c r="G10">
        <v>87</v>
      </c>
      <c r="H10">
        <v>118</v>
      </c>
      <c r="I10">
        <v>6</v>
      </c>
      <c r="K10">
        <v>232</v>
      </c>
      <c r="L10" t="s">
        <v>3579</v>
      </c>
    </row>
    <row r="11" spans="1:12" x14ac:dyDescent="0.25">
      <c r="A11" t="s">
        <v>3575</v>
      </c>
      <c r="B11" s="1">
        <v>500</v>
      </c>
      <c r="C11">
        <v>25</v>
      </c>
      <c r="D11" s="2">
        <v>10</v>
      </c>
      <c r="E11" t="s">
        <v>3576</v>
      </c>
      <c r="F11">
        <v>1</v>
      </c>
      <c r="G11">
        <v>19</v>
      </c>
      <c r="H11">
        <v>29</v>
      </c>
      <c r="I11">
        <v>15</v>
      </c>
      <c r="K11">
        <v>309</v>
      </c>
      <c r="L11" t="s">
        <v>3577</v>
      </c>
    </row>
    <row r="12" spans="1:12" x14ac:dyDescent="0.25">
      <c r="A12" t="s">
        <v>3572</v>
      </c>
      <c r="B12" s="1">
        <v>500</v>
      </c>
      <c r="C12">
        <v>25</v>
      </c>
      <c r="D12" s="2">
        <v>15</v>
      </c>
      <c r="E12" t="s">
        <v>3573</v>
      </c>
      <c r="G12">
        <v>190</v>
      </c>
      <c r="H12">
        <v>80</v>
      </c>
      <c r="I12">
        <v>7</v>
      </c>
      <c r="J12">
        <v>3</v>
      </c>
      <c r="K12">
        <v>83</v>
      </c>
      <c r="L12" t="s">
        <v>3574</v>
      </c>
    </row>
    <row r="13" spans="1:12" x14ac:dyDescent="0.25">
      <c r="A13" t="s">
        <v>3569</v>
      </c>
      <c r="B13" s="1">
        <v>500</v>
      </c>
      <c r="C13">
        <v>25</v>
      </c>
      <c r="D13" s="2">
        <v>13</v>
      </c>
      <c r="E13" t="s">
        <v>3570</v>
      </c>
      <c r="G13">
        <v>107</v>
      </c>
      <c r="H13">
        <v>178</v>
      </c>
      <c r="I13">
        <v>84</v>
      </c>
      <c r="J13">
        <v>3</v>
      </c>
      <c r="K13">
        <v>16</v>
      </c>
      <c r="L13" t="s">
        <v>3571</v>
      </c>
    </row>
    <row r="14" spans="1:12" x14ac:dyDescent="0.25">
      <c r="A14" t="s">
        <v>3566</v>
      </c>
      <c r="B14" s="1">
        <v>500</v>
      </c>
      <c r="C14">
        <v>25</v>
      </c>
      <c r="D14" s="2">
        <v>7</v>
      </c>
      <c r="E14" t="s">
        <v>3567</v>
      </c>
      <c r="F14">
        <v>1</v>
      </c>
      <c r="G14">
        <v>212</v>
      </c>
      <c r="H14">
        <v>602</v>
      </c>
      <c r="I14">
        <v>20</v>
      </c>
      <c r="J14">
        <v>2</v>
      </c>
      <c r="K14">
        <v>184</v>
      </c>
      <c r="L14" t="s">
        <v>3568</v>
      </c>
    </row>
    <row r="15" spans="1:12" x14ac:dyDescent="0.25">
      <c r="A15" t="s">
        <v>3563</v>
      </c>
      <c r="B15" s="1">
        <v>500</v>
      </c>
      <c r="C15">
        <v>25</v>
      </c>
      <c r="D15" s="2">
        <v>12</v>
      </c>
      <c r="E15" t="s">
        <v>3564</v>
      </c>
      <c r="G15">
        <v>65</v>
      </c>
      <c r="H15">
        <v>47</v>
      </c>
      <c r="I15">
        <v>15</v>
      </c>
      <c r="J15">
        <v>1</v>
      </c>
      <c r="K15">
        <v>49</v>
      </c>
      <c r="L15" t="s">
        <v>3565</v>
      </c>
    </row>
    <row r="16" spans="1:12" x14ac:dyDescent="0.25">
      <c r="A16" t="s">
        <v>3560</v>
      </c>
      <c r="B16" s="1">
        <v>500</v>
      </c>
      <c r="C16">
        <v>25</v>
      </c>
      <c r="D16" s="2">
        <v>9</v>
      </c>
      <c r="E16" t="s">
        <v>3561</v>
      </c>
      <c r="G16">
        <v>156</v>
      </c>
      <c r="H16">
        <v>97</v>
      </c>
      <c r="I16">
        <v>29</v>
      </c>
      <c r="J16">
        <v>2</v>
      </c>
      <c r="K16">
        <v>1059</v>
      </c>
      <c r="L16" t="s">
        <v>3562</v>
      </c>
    </row>
    <row r="17" spans="1:12" x14ac:dyDescent="0.25">
      <c r="A17" t="s">
        <v>3557</v>
      </c>
      <c r="B17" s="1">
        <v>500</v>
      </c>
      <c r="C17">
        <v>25</v>
      </c>
      <c r="D17" s="2">
        <v>7</v>
      </c>
      <c r="E17" t="s">
        <v>3558</v>
      </c>
      <c r="G17">
        <v>103</v>
      </c>
      <c r="H17">
        <v>72</v>
      </c>
      <c r="I17">
        <v>10</v>
      </c>
      <c r="J17">
        <v>3</v>
      </c>
      <c r="K17">
        <v>250</v>
      </c>
      <c r="L17" t="s">
        <v>3559</v>
      </c>
    </row>
    <row r="18" spans="1:12" x14ac:dyDescent="0.25">
      <c r="A18" t="s">
        <v>3554</v>
      </c>
      <c r="B18" s="1">
        <v>500</v>
      </c>
      <c r="C18">
        <v>25</v>
      </c>
      <c r="D18" s="2">
        <v>12</v>
      </c>
      <c r="E18" t="s">
        <v>3555</v>
      </c>
      <c r="G18">
        <v>120</v>
      </c>
      <c r="H18">
        <v>86</v>
      </c>
      <c r="I18">
        <v>57</v>
      </c>
      <c r="J18">
        <v>1</v>
      </c>
      <c r="K18">
        <v>156</v>
      </c>
      <c r="L18" t="s">
        <v>3556</v>
      </c>
    </row>
    <row r="19" spans="1:12" x14ac:dyDescent="0.25">
      <c r="A19" t="s">
        <v>3551</v>
      </c>
      <c r="B19" s="1">
        <v>500</v>
      </c>
      <c r="C19">
        <v>25</v>
      </c>
      <c r="D19" s="2">
        <v>13</v>
      </c>
      <c r="E19" t="s">
        <v>3552</v>
      </c>
      <c r="G19">
        <v>113</v>
      </c>
      <c r="H19">
        <v>33</v>
      </c>
      <c r="I19">
        <v>16</v>
      </c>
      <c r="K19">
        <v>17</v>
      </c>
      <c r="L19" t="s">
        <v>3553</v>
      </c>
    </row>
    <row r="20" spans="1:12" x14ac:dyDescent="0.25">
      <c r="A20" t="s">
        <v>3548</v>
      </c>
      <c r="B20" s="1">
        <v>500</v>
      </c>
      <c r="C20">
        <v>25</v>
      </c>
      <c r="D20" s="2">
        <v>9</v>
      </c>
      <c r="E20" t="s">
        <v>3549</v>
      </c>
      <c r="G20">
        <v>99</v>
      </c>
      <c r="H20">
        <v>60</v>
      </c>
      <c r="I20">
        <v>48</v>
      </c>
      <c r="K20">
        <v>355</v>
      </c>
      <c r="L20" t="s">
        <v>3550</v>
      </c>
    </row>
    <row r="21" spans="1:12" x14ac:dyDescent="0.25">
      <c r="A21" t="s">
        <v>3545</v>
      </c>
      <c r="B21" s="1">
        <v>500</v>
      </c>
      <c r="C21">
        <v>25</v>
      </c>
      <c r="D21" s="2">
        <v>8</v>
      </c>
      <c r="E21" t="s">
        <v>3546</v>
      </c>
      <c r="G21">
        <v>63</v>
      </c>
      <c r="H21">
        <v>9</v>
      </c>
      <c r="I21">
        <v>9</v>
      </c>
      <c r="K21">
        <v>164</v>
      </c>
      <c r="L21" t="s">
        <v>3547</v>
      </c>
    </row>
    <row r="22" spans="1:12" x14ac:dyDescent="0.25">
      <c r="A22" t="s">
        <v>3542</v>
      </c>
      <c r="B22" s="1">
        <v>590</v>
      </c>
      <c r="C22">
        <v>25</v>
      </c>
      <c r="D22" s="2">
        <v>11</v>
      </c>
      <c r="E22" t="s">
        <v>3543</v>
      </c>
      <c r="G22">
        <v>130</v>
      </c>
      <c r="H22">
        <v>40</v>
      </c>
      <c r="I22">
        <v>27</v>
      </c>
      <c r="J22">
        <v>6</v>
      </c>
      <c r="K22">
        <v>130</v>
      </c>
      <c r="L22" t="s">
        <v>3544</v>
      </c>
    </row>
    <row r="23" spans="1:12" x14ac:dyDescent="0.25">
      <c r="A23" t="s">
        <v>3539</v>
      </c>
      <c r="B23" s="1">
        <v>440</v>
      </c>
      <c r="C23">
        <v>25</v>
      </c>
      <c r="D23" s="2">
        <v>9</v>
      </c>
      <c r="E23" t="s">
        <v>3540</v>
      </c>
      <c r="G23">
        <v>226</v>
      </c>
      <c r="H23">
        <v>358</v>
      </c>
      <c r="I23">
        <v>59</v>
      </c>
      <c r="J23">
        <v>90</v>
      </c>
      <c r="K23">
        <v>125182</v>
      </c>
      <c r="L23" t="s">
        <v>3541</v>
      </c>
    </row>
    <row r="24" spans="1:12" x14ac:dyDescent="0.25">
      <c r="A24" t="s">
        <v>3536</v>
      </c>
      <c r="B24" s="1">
        <v>590</v>
      </c>
      <c r="C24">
        <v>25</v>
      </c>
      <c r="D24" s="2">
        <v>10</v>
      </c>
      <c r="E24" t="s">
        <v>3537</v>
      </c>
      <c r="G24">
        <v>240</v>
      </c>
      <c r="H24">
        <v>1246</v>
      </c>
      <c r="I24">
        <v>20</v>
      </c>
      <c r="J24">
        <v>4</v>
      </c>
      <c r="K24">
        <v>134</v>
      </c>
      <c r="L24" t="s">
        <v>3538</v>
      </c>
    </row>
    <row r="25" spans="1:12" x14ac:dyDescent="0.25">
      <c r="A25" t="s">
        <v>3533</v>
      </c>
      <c r="B25" s="1">
        <v>770</v>
      </c>
      <c r="C25">
        <v>30</v>
      </c>
      <c r="D25" s="2">
        <v>32</v>
      </c>
      <c r="E25" t="s">
        <v>3534</v>
      </c>
      <c r="G25">
        <v>93</v>
      </c>
      <c r="H25">
        <v>15</v>
      </c>
      <c r="I25">
        <v>7</v>
      </c>
      <c r="J25">
        <v>2</v>
      </c>
      <c r="K25">
        <v>313</v>
      </c>
      <c r="L25" t="s">
        <v>3535</v>
      </c>
    </row>
    <row r="26" spans="1:12" x14ac:dyDescent="0.25">
      <c r="A26" t="s">
        <v>3530</v>
      </c>
      <c r="B26" s="1">
        <v>440</v>
      </c>
      <c r="C26">
        <v>25</v>
      </c>
      <c r="D26" s="2">
        <v>8</v>
      </c>
      <c r="E26" t="s">
        <v>3531</v>
      </c>
      <c r="G26">
        <v>58</v>
      </c>
      <c r="H26">
        <v>35</v>
      </c>
      <c r="I26">
        <v>6</v>
      </c>
      <c r="J26">
        <v>2</v>
      </c>
      <c r="K26">
        <v>35</v>
      </c>
      <c r="L26" t="s">
        <v>3532</v>
      </c>
    </row>
    <row r="27" spans="1:12" x14ac:dyDescent="0.25">
      <c r="A27" t="s">
        <v>3527</v>
      </c>
      <c r="B27" s="1">
        <v>590</v>
      </c>
      <c r="C27">
        <v>25</v>
      </c>
      <c r="D27" s="2">
        <v>13</v>
      </c>
      <c r="E27" t="s">
        <v>3528</v>
      </c>
      <c r="G27">
        <v>200</v>
      </c>
      <c r="H27">
        <v>7</v>
      </c>
      <c r="I27">
        <v>5</v>
      </c>
      <c r="J27">
        <v>7</v>
      </c>
      <c r="K27">
        <v>39</v>
      </c>
      <c r="L27" t="s">
        <v>3529</v>
      </c>
    </row>
    <row r="28" spans="1:12" x14ac:dyDescent="0.25">
      <c r="A28" t="s">
        <v>3524</v>
      </c>
      <c r="B28" s="1">
        <v>590</v>
      </c>
      <c r="C28">
        <v>25</v>
      </c>
      <c r="D28" s="2">
        <v>10</v>
      </c>
      <c r="E28" t="s">
        <v>3525</v>
      </c>
      <c r="G28">
        <v>250</v>
      </c>
      <c r="H28">
        <v>5754</v>
      </c>
      <c r="I28">
        <v>44</v>
      </c>
      <c r="J28">
        <v>6</v>
      </c>
      <c r="K28">
        <v>129</v>
      </c>
      <c r="L28" t="s">
        <v>3526</v>
      </c>
    </row>
    <row r="29" spans="1:12" x14ac:dyDescent="0.25">
      <c r="A29" t="s">
        <v>3521</v>
      </c>
      <c r="B29" s="1">
        <v>1190</v>
      </c>
      <c r="C29">
        <v>30</v>
      </c>
      <c r="D29" s="2">
        <v>26</v>
      </c>
      <c r="E29" t="s">
        <v>3522</v>
      </c>
      <c r="G29">
        <v>258</v>
      </c>
      <c r="H29">
        <v>1328</v>
      </c>
      <c r="I29">
        <v>11</v>
      </c>
      <c r="J29">
        <v>14</v>
      </c>
      <c r="K29">
        <v>384</v>
      </c>
      <c r="L29" t="s">
        <v>3523</v>
      </c>
    </row>
    <row r="30" spans="1:12" x14ac:dyDescent="0.25">
      <c r="A30" t="s">
        <v>3518</v>
      </c>
      <c r="B30" s="1">
        <v>770</v>
      </c>
      <c r="C30">
        <v>30</v>
      </c>
      <c r="D30" s="2">
        <v>42</v>
      </c>
      <c r="E30" t="s">
        <v>3519</v>
      </c>
      <c r="G30">
        <v>407</v>
      </c>
      <c r="H30">
        <v>29058</v>
      </c>
      <c r="I30">
        <v>41</v>
      </c>
      <c r="J30">
        <v>4</v>
      </c>
      <c r="K30">
        <v>54</v>
      </c>
      <c r="L30" t="s">
        <v>3520</v>
      </c>
    </row>
    <row r="31" spans="1:12" x14ac:dyDescent="0.25">
      <c r="A31" t="s">
        <v>3515</v>
      </c>
      <c r="B31" s="1">
        <v>2500</v>
      </c>
      <c r="C31">
        <v>25</v>
      </c>
      <c r="D31" s="2">
        <v>12</v>
      </c>
      <c r="E31" t="s">
        <v>3516</v>
      </c>
      <c r="G31">
        <v>163</v>
      </c>
      <c r="H31">
        <v>73</v>
      </c>
      <c r="I31">
        <v>47</v>
      </c>
      <c r="J31">
        <v>7</v>
      </c>
      <c r="K31">
        <v>84</v>
      </c>
      <c r="L31" t="s">
        <v>3517</v>
      </c>
    </row>
    <row r="32" spans="1:12" x14ac:dyDescent="0.25">
      <c r="A32" t="s">
        <v>3512</v>
      </c>
      <c r="B32" s="1">
        <v>440</v>
      </c>
      <c r="C32">
        <v>25</v>
      </c>
      <c r="D32" s="2">
        <v>8</v>
      </c>
      <c r="E32" t="s">
        <v>3513</v>
      </c>
      <c r="G32">
        <v>132</v>
      </c>
      <c r="H32">
        <v>53</v>
      </c>
      <c r="I32">
        <v>8</v>
      </c>
      <c r="J32">
        <v>12</v>
      </c>
      <c r="K32">
        <v>265</v>
      </c>
      <c r="L32" t="s">
        <v>3514</v>
      </c>
    </row>
    <row r="33" spans="1:12" x14ac:dyDescent="0.25">
      <c r="A33" t="s">
        <v>3509</v>
      </c>
      <c r="B33" s="1">
        <v>590</v>
      </c>
      <c r="C33">
        <v>25</v>
      </c>
      <c r="D33" s="2">
        <v>16</v>
      </c>
      <c r="E33" t="s">
        <v>3510</v>
      </c>
      <c r="G33">
        <v>216</v>
      </c>
      <c r="H33">
        <v>624</v>
      </c>
      <c r="I33">
        <v>144</v>
      </c>
      <c r="J33">
        <v>9</v>
      </c>
      <c r="K33">
        <v>275</v>
      </c>
      <c r="L33" t="s">
        <v>3511</v>
      </c>
    </row>
    <row r="34" spans="1:12" x14ac:dyDescent="0.25">
      <c r="A34" t="s">
        <v>3506</v>
      </c>
      <c r="B34" s="1">
        <v>440</v>
      </c>
      <c r="C34">
        <v>25</v>
      </c>
      <c r="D34" s="2">
        <v>9</v>
      </c>
      <c r="E34" t="s">
        <v>3507</v>
      </c>
      <c r="G34">
        <v>83</v>
      </c>
      <c r="H34">
        <v>122</v>
      </c>
      <c r="I34">
        <v>28</v>
      </c>
      <c r="J34">
        <v>21</v>
      </c>
      <c r="K34">
        <v>462</v>
      </c>
      <c r="L34" t="s">
        <v>3508</v>
      </c>
    </row>
    <row r="35" spans="1:12" x14ac:dyDescent="0.25">
      <c r="A35" t="s">
        <v>3503</v>
      </c>
      <c r="B35" s="1">
        <v>590</v>
      </c>
      <c r="C35">
        <v>25</v>
      </c>
      <c r="D35" s="2">
        <v>18</v>
      </c>
      <c r="E35" t="s">
        <v>3504</v>
      </c>
      <c r="G35">
        <v>193</v>
      </c>
      <c r="H35">
        <v>6190</v>
      </c>
      <c r="I35">
        <v>121</v>
      </c>
      <c r="J35">
        <v>5</v>
      </c>
      <c r="K35">
        <v>70</v>
      </c>
      <c r="L35" t="s">
        <v>3505</v>
      </c>
    </row>
    <row r="36" spans="1:12" x14ac:dyDescent="0.25">
      <c r="A36" t="s">
        <v>3500</v>
      </c>
      <c r="B36" s="1">
        <v>590</v>
      </c>
      <c r="C36">
        <v>25</v>
      </c>
      <c r="D36" s="2">
        <v>19</v>
      </c>
      <c r="E36" t="s">
        <v>3501</v>
      </c>
      <c r="G36">
        <v>99</v>
      </c>
      <c r="H36">
        <v>17</v>
      </c>
      <c r="I36">
        <v>5</v>
      </c>
      <c r="J36">
        <v>4</v>
      </c>
      <c r="K36">
        <v>35</v>
      </c>
      <c r="L36" t="s">
        <v>3502</v>
      </c>
    </row>
    <row r="37" spans="1:12" x14ac:dyDescent="0.25">
      <c r="A37" t="s">
        <v>3497</v>
      </c>
      <c r="B37" s="1">
        <v>590</v>
      </c>
      <c r="C37">
        <v>25</v>
      </c>
      <c r="D37" s="2">
        <v>15</v>
      </c>
      <c r="E37" t="s">
        <v>3498</v>
      </c>
      <c r="G37">
        <v>91</v>
      </c>
      <c r="H37">
        <v>53</v>
      </c>
      <c r="I37">
        <v>43</v>
      </c>
      <c r="J37">
        <v>9</v>
      </c>
      <c r="K37">
        <v>133</v>
      </c>
      <c r="L37" t="s">
        <v>3499</v>
      </c>
    </row>
    <row r="38" spans="1:12" x14ac:dyDescent="0.25">
      <c r="A38" t="s">
        <v>3494</v>
      </c>
      <c r="B38" s="1">
        <v>590</v>
      </c>
      <c r="C38">
        <v>25</v>
      </c>
      <c r="D38" s="2">
        <v>15</v>
      </c>
      <c r="E38" t="s">
        <v>3495</v>
      </c>
      <c r="G38">
        <v>232</v>
      </c>
      <c r="H38">
        <v>795</v>
      </c>
      <c r="I38">
        <v>295</v>
      </c>
      <c r="J38">
        <v>2</v>
      </c>
      <c r="K38">
        <v>121</v>
      </c>
      <c r="L38" t="s">
        <v>3496</v>
      </c>
    </row>
    <row r="39" spans="1:12" x14ac:dyDescent="0.25">
      <c r="A39" t="s">
        <v>3491</v>
      </c>
      <c r="B39" s="1">
        <v>440</v>
      </c>
      <c r="C39">
        <v>25</v>
      </c>
      <c r="D39" s="2">
        <v>8</v>
      </c>
      <c r="E39" t="s">
        <v>3492</v>
      </c>
      <c r="G39">
        <v>86</v>
      </c>
      <c r="H39">
        <v>28</v>
      </c>
      <c r="I39">
        <v>17</v>
      </c>
      <c r="J39">
        <v>19</v>
      </c>
      <c r="K39">
        <v>111</v>
      </c>
      <c r="L39" t="s">
        <v>3493</v>
      </c>
    </row>
    <row r="40" spans="1:12" x14ac:dyDescent="0.25">
      <c r="A40" t="s">
        <v>3488</v>
      </c>
      <c r="B40" s="1">
        <v>590</v>
      </c>
      <c r="C40">
        <v>25</v>
      </c>
      <c r="D40" s="2">
        <v>18</v>
      </c>
      <c r="E40" t="s">
        <v>3489</v>
      </c>
      <c r="G40">
        <v>51</v>
      </c>
      <c r="H40">
        <v>40</v>
      </c>
      <c r="I40">
        <v>34</v>
      </c>
      <c r="J40">
        <v>5</v>
      </c>
      <c r="K40">
        <v>261</v>
      </c>
      <c r="L40" t="s">
        <v>3490</v>
      </c>
    </row>
    <row r="41" spans="1:12" x14ac:dyDescent="0.25">
      <c r="A41" t="s">
        <v>3485</v>
      </c>
      <c r="B41" s="1">
        <v>440</v>
      </c>
      <c r="C41">
        <v>25</v>
      </c>
      <c r="D41" s="2">
        <v>9</v>
      </c>
      <c r="E41" t="s">
        <v>3486</v>
      </c>
      <c r="G41">
        <v>153</v>
      </c>
      <c r="H41">
        <v>66</v>
      </c>
      <c r="I41">
        <v>23</v>
      </c>
      <c r="J41">
        <v>3</v>
      </c>
      <c r="K41">
        <v>1208</v>
      </c>
      <c r="L41" t="s">
        <v>3487</v>
      </c>
    </row>
    <row r="42" spans="1:12" x14ac:dyDescent="0.25">
      <c r="A42" t="s">
        <v>3482</v>
      </c>
      <c r="B42" s="1">
        <v>440</v>
      </c>
      <c r="C42">
        <v>25</v>
      </c>
      <c r="D42" s="2">
        <v>6</v>
      </c>
      <c r="E42" t="s">
        <v>3483</v>
      </c>
      <c r="G42">
        <v>110</v>
      </c>
      <c r="H42">
        <v>69</v>
      </c>
      <c r="I42">
        <v>24</v>
      </c>
      <c r="J42">
        <v>3</v>
      </c>
      <c r="K42">
        <v>647</v>
      </c>
      <c r="L42" t="s">
        <v>3484</v>
      </c>
    </row>
    <row r="43" spans="1:12" x14ac:dyDescent="0.25">
      <c r="A43" t="s">
        <v>3479</v>
      </c>
      <c r="B43" s="1">
        <v>590</v>
      </c>
      <c r="C43">
        <v>25</v>
      </c>
      <c r="D43" s="2">
        <v>15</v>
      </c>
      <c r="E43" t="s">
        <v>3480</v>
      </c>
      <c r="G43">
        <v>50</v>
      </c>
      <c r="H43">
        <v>22</v>
      </c>
      <c r="I43">
        <v>15</v>
      </c>
      <c r="J43">
        <v>2</v>
      </c>
      <c r="K43">
        <v>265</v>
      </c>
      <c r="L43" t="s">
        <v>3481</v>
      </c>
    </row>
    <row r="44" spans="1:12" x14ac:dyDescent="0.25">
      <c r="A44" t="s">
        <v>3476</v>
      </c>
      <c r="B44" s="1">
        <v>590</v>
      </c>
      <c r="C44">
        <v>25</v>
      </c>
      <c r="D44" s="2">
        <v>13</v>
      </c>
      <c r="E44" t="s">
        <v>3477</v>
      </c>
      <c r="G44">
        <v>312</v>
      </c>
      <c r="H44">
        <v>548</v>
      </c>
      <c r="I44">
        <v>24</v>
      </c>
      <c r="J44">
        <v>2</v>
      </c>
      <c r="K44">
        <v>1140</v>
      </c>
      <c r="L44" t="s">
        <v>3478</v>
      </c>
    </row>
    <row r="45" spans="1:12" x14ac:dyDescent="0.25">
      <c r="A45" t="s">
        <v>3473</v>
      </c>
      <c r="B45" s="1">
        <v>590</v>
      </c>
      <c r="C45">
        <v>25</v>
      </c>
      <c r="D45" s="2">
        <v>17</v>
      </c>
      <c r="E45" t="s">
        <v>3474</v>
      </c>
      <c r="G45">
        <v>23</v>
      </c>
      <c r="H45">
        <v>4</v>
      </c>
      <c r="I45">
        <v>3</v>
      </c>
      <c r="J45">
        <v>1</v>
      </c>
      <c r="K45">
        <v>23</v>
      </c>
      <c r="L45" t="s">
        <v>3475</v>
      </c>
    </row>
    <row r="46" spans="1:12" x14ac:dyDescent="0.25">
      <c r="A46" t="s">
        <v>3470</v>
      </c>
      <c r="B46" s="1">
        <v>590</v>
      </c>
      <c r="C46">
        <v>25</v>
      </c>
      <c r="D46" s="2">
        <v>17</v>
      </c>
      <c r="E46" t="s">
        <v>3471</v>
      </c>
      <c r="G46">
        <v>98</v>
      </c>
      <c r="H46">
        <v>49</v>
      </c>
      <c r="I46">
        <v>37</v>
      </c>
      <c r="J46">
        <v>7</v>
      </c>
      <c r="K46">
        <v>36</v>
      </c>
      <c r="L46" t="s">
        <v>3472</v>
      </c>
    </row>
    <row r="47" spans="1:12" x14ac:dyDescent="0.25">
      <c r="A47" t="s">
        <v>3467</v>
      </c>
      <c r="B47" s="1">
        <v>440</v>
      </c>
      <c r="C47">
        <v>25</v>
      </c>
      <c r="D47" s="2">
        <v>6</v>
      </c>
      <c r="E47" t="s">
        <v>3468</v>
      </c>
      <c r="G47">
        <v>1</v>
      </c>
      <c r="H47">
        <v>28</v>
      </c>
      <c r="I47">
        <v>24</v>
      </c>
      <c r="J47">
        <v>2</v>
      </c>
      <c r="K47">
        <v>116</v>
      </c>
      <c r="L47" t="s">
        <v>3469</v>
      </c>
    </row>
    <row r="48" spans="1:12" x14ac:dyDescent="0.25">
      <c r="A48" t="s">
        <v>3464</v>
      </c>
      <c r="B48" s="1">
        <v>590</v>
      </c>
      <c r="C48">
        <v>25</v>
      </c>
      <c r="D48" s="2">
        <v>16</v>
      </c>
      <c r="E48" t="s">
        <v>3465</v>
      </c>
      <c r="G48">
        <v>202</v>
      </c>
      <c r="H48">
        <v>191</v>
      </c>
      <c r="I48">
        <v>8</v>
      </c>
      <c r="J48">
        <v>4</v>
      </c>
      <c r="K48">
        <v>46</v>
      </c>
      <c r="L48" t="s">
        <v>3466</v>
      </c>
    </row>
    <row r="49" spans="1:12" x14ac:dyDescent="0.25">
      <c r="A49" t="s">
        <v>3461</v>
      </c>
      <c r="B49" s="1">
        <v>590</v>
      </c>
      <c r="C49">
        <v>25</v>
      </c>
      <c r="D49" s="2">
        <v>12</v>
      </c>
      <c r="E49" t="s">
        <v>3462</v>
      </c>
      <c r="G49">
        <v>166</v>
      </c>
      <c r="H49">
        <v>136</v>
      </c>
      <c r="I49">
        <v>38</v>
      </c>
      <c r="J49">
        <v>2</v>
      </c>
      <c r="K49">
        <v>264</v>
      </c>
      <c r="L49" t="s">
        <v>3463</v>
      </c>
    </row>
    <row r="50" spans="1:12" x14ac:dyDescent="0.25">
      <c r="A50" t="s">
        <v>3458</v>
      </c>
      <c r="B50" s="1">
        <v>590</v>
      </c>
      <c r="C50">
        <v>25</v>
      </c>
      <c r="D50" s="2">
        <v>10</v>
      </c>
      <c r="E50" t="s">
        <v>3459</v>
      </c>
      <c r="G50">
        <v>141</v>
      </c>
      <c r="H50">
        <v>83</v>
      </c>
      <c r="I50">
        <v>39</v>
      </c>
      <c r="J50">
        <v>3</v>
      </c>
      <c r="K50">
        <v>271</v>
      </c>
      <c r="L50" t="s">
        <v>3460</v>
      </c>
    </row>
    <row r="51" spans="1:12" x14ac:dyDescent="0.25">
      <c r="A51" t="s">
        <v>3455</v>
      </c>
      <c r="B51" s="1">
        <v>590</v>
      </c>
      <c r="C51">
        <v>25</v>
      </c>
      <c r="D51" s="2">
        <v>12</v>
      </c>
      <c r="E51" t="s">
        <v>3456</v>
      </c>
      <c r="G51">
        <v>180</v>
      </c>
      <c r="H51">
        <v>1041</v>
      </c>
      <c r="I51">
        <v>17</v>
      </c>
      <c r="J51">
        <v>16</v>
      </c>
      <c r="K51">
        <v>84</v>
      </c>
      <c r="L51" t="s">
        <v>3457</v>
      </c>
    </row>
    <row r="52" spans="1:12" x14ac:dyDescent="0.25">
      <c r="A52" t="s">
        <v>3452</v>
      </c>
      <c r="B52" s="1">
        <v>9900</v>
      </c>
      <c r="C52">
        <v>500</v>
      </c>
      <c r="D52" s="2">
        <v>4.5999999999999996</v>
      </c>
      <c r="E52" t="s">
        <v>3453</v>
      </c>
      <c r="G52">
        <v>156</v>
      </c>
      <c r="H52">
        <v>260</v>
      </c>
      <c r="I52">
        <v>60</v>
      </c>
      <c r="J52">
        <v>57</v>
      </c>
      <c r="K52">
        <v>38</v>
      </c>
      <c r="L52" t="s">
        <v>3454</v>
      </c>
    </row>
    <row r="53" spans="1:12" x14ac:dyDescent="0.25">
      <c r="A53" t="s">
        <v>3449</v>
      </c>
      <c r="B53" s="1">
        <v>13500</v>
      </c>
      <c r="C53">
        <v>500</v>
      </c>
      <c r="D53" s="2">
        <v>32</v>
      </c>
      <c r="E53" t="s">
        <v>3450</v>
      </c>
      <c r="G53">
        <v>284</v>
      </c>
      <c r="H53">
        <v>3555</v>
      </c>
      <c r="I53">
        <v>345</v>
      </c>
      <c r="J53">
        <v>30</v>
      </c>
      <c r="K53">
        <v>190833</v>
      </c>
      <c r="L53" t="s">
        <v>3451</v>
      </c>
    </row>
    <row r="54" spans="1:12" x14ac:dyDescent="0.25">
      <c r="A54" t="s">
        <v>3446</v>
      </c>
      <c r="B54" s="1">
        <v>450</v>
      </c>
      <c r="C54">
        <v>25</v>
      </c>
      <c r="D54" s="2">
        <v>6</v>
      </c>
      <c r="E54" t="s">
        <v>3447</v>
      </c>
      <c r="G54">
        <v>109</v>
      </c>
      <c r="H54">
        <v>84</v>
      </c>
      <c r="I54">
        <v>5</v>
      </c>
      <c r="J54">
        <v>24</v>
      </c>
      <c r="K54">
        <v>138</v>
      </c>
      <c r="L54" t="s">
        <v>3448</v>
      </c>
    </row>
    <row r="55" spans="1:12" x14ac:dyDescent="0.25">
      <c r="A55" t="s">
        <v>3443</v>
      </c>
      <c r="B55" s="1">
        <v>550</v>
      </c>
      <c r="C55">
        <v>30</v>
      </c>
      <c r="D55" s="2">
        <v>8</v>
      </c>
      <c r="E55" t="s">
        <v>3444</v>
      </c>
      <c r="F55">
        <v>1</v>
      </c>
      <c r="G55">
        <v>190</v>
      </c>
      <c r="H55">
        <v>121</v>
      </c>
      <c r="I55">
        <v>16</v>
      </c>
      <c r="J55">
        <v>5</v>
      </c>
      <c r="K55">
        <v>235</v>
      </c>
      <c r="L55" t="s">
        <v>3445</v>
      </c>
    </row>
    <row r="56" spans="1:12" x14ac:dyDescent="0.25">
      <c r="A56" t="s">
        <v>3441</v>
      </c>
      <c r="B56" s="1">
        <v>450</v>
      </c>
      <c r="C56">
        <v>25</v>
      </c>
      <c r="D56" s="2">
        <v>2</v>
      </c>
      <c r="E56" t="s">
        <v>2869</v>
      </c>
      <c r="G56">
        <v>131</v>
      </c>
      <c r="H56">
        <v>194</v>
      </c>
      <c r="I56">
        <v>19</v>
      </c>
      <c r="J56">
        <v>5</v>
      </c>
      <c r="L56" t="s">
        <v>3442</v>
      </c>
    </row>
    <row r="57" spans="1:12" x14ac:dyDescent="0.25">
      <c r="A57" t="s">
        <v>3439</v>
      </c>
      <c r="B57" s="1">
        <v>750</v>
      </c>
      <c r="C57">
        <v>40</v>
      </c>
      <c r="D57" s="2">
        <v>9</v>
      </c>
      <c r="E57" t="s">
        <v>2025</v>
      </c>
      <c r="G57">
        <v>129</v>
      </c>
      <c r="H57">
        <v>40</v>
      </c>
      <c r="I57">
        <v>26</v>
      </c>
      <c r="J57">
        <v>3</v>
      </c>
      <c r="K57">
        <v>227</v>
      </c>
      <c r="L57" t="s">
        <v>3440</v>
      </c>
    </row>
    <row r="58" spans="1:12" x14ac:dyDescent="0.25">
      <c r="A58" t="s">
        <v>3436</v>
      </c>
      <c r="B58" s="1">
        <v>750</v>
      </c>
      <c r="C58">
        <v>40</v>
      </c>
      <c r="D58" s="2">
        <v>12</v>
      </c>
      <c r="E58" t="s">
        <v>3437</v>
      </c>
      <c r="G58">
        <v>134</v>
      </c>
      <c r="H58">
        <v>38</v>
      </c>
      <c r="I58">
        <v>25</v>
      </c>
      <c r="J58">
        <v>2</v>
      </c>
      <c r="K58">
        <v>117</v>
      </c>
      <c r="L58" t="s">
        <v>3438</v>
      </c>
    </row>
    <row r="59" spans="1:12" x14ac:dyDescent="0.25">
      <c r="A59" t="s">
        <v>3433</v>
      </c>
      <c r="B59" s="1">
        <v>850</v>
      </c>
      <c r="C59">
        <v>45</v>
      </c>
      <c r="D59" s="2">
        <v>31</v>
      </c>
      <c r="E59" t="s">
        <v>3434</v>
      </c>
      <c r="G59">
        <v>51</v>
      </c>
      <c r="H59">
        <v>37</v>
      </c>
      <c r="I59">
        <v>34</v>
      </c>
      <c r="J59">
        <v>11</v>
      </c>
      <c r="K59">
        <v>201</v>
      </c>
      <c r="L59" t="s">
        <v>3435</v>
      </c>
    </row>
    <row r="60" spans="1:12" x14ac:dyDescent="0.25">
      <c r="A60" t="s">
        <v>3430</v>
      </c>
      <c r="B60" s="1">
        <v>450</v>
      </c>
      <c r="C60">
        <v>25</v>
      </c>
      <c r="D60" s="2">
        <v>6</v>
      </c>
      <c r="E60" t="s">
        <v>3431</v>
      </c>
      <c r="H60">
        <v>9</v>
      </c>
      <c r="I60">
        <v>7</v>
      </c>
      <c r="J60">
        <v>38</v>
      </c>
      <c r="K60">
        <v>97</v>
      </c>
      <c r="L60" t="s">
        <v>3432</v>
      </c>
    </row>
    <row r="61" spans="1:12" x14ac:dyDescent="0.25">
      <c r="A61" t="s">
        <v>3427</v>
      </c>
      <c r="B61" s="1">
        <v>450</v>
      </c>
      <c r="C61">
        <v>25</v>
      </c>
      <c r="D61" s="2">
        <v>4.2</v>
      </c>
      <c r="E61" t="s">
        <v>3428</v>
      </c>
      <c r="G61">
        <v>209</v>
      </c>
      <c r="H61">
        <v>366</v>
      </c>
      <c r="I61">
        <v>25</v>
      </c>
      <c r="J61">
        <v>27</v>
      </c>
      <c r="K61">
        <v>63</v>
      </c>
      <c r="L61" t="s">
        <v>3429</v>
      </c>
    </row>
    <row r="62" spans="1:12" x14ac:dyDescent="0.25">
      <c r="A62" t="s">
        <v>3425</v>
      </c>
      <c r="B62" s="1">
        <v>2900</v>
      </c>
      <c r="C62">
        <v>200</v>
      </c>
      <c r="D62" s="2">
        <v>23</v>
      </c>
      <c r="E62" t="s">
        <v>3304</v>
      </c>
      <c r="G62">
        <v>259</v>
      </c>
      <c r="H62">
        <v>447</v>
      </c>
      <c r="I62">
        <v>27</v>
      </c>
      <c r="J62">
        <v>13</v>
      </c>
      <c r="K62">
        <v>32</v>
      </c>
      <c r="L62" t="s">
        <v>3426</v>
      </c>
    </row>
    <row r="63" spans="1:12" x14ac:dyDescent="0.25">
      <c r="A63" t="s">
        <v>3422</v>
      </c>
      <c r="B63" s="1">
        <v>750</v>
      </c>
      <c r="C63">
        <v>40</v>
      </c>
      <c r="D63" s="2">
        <v>25</v>
      </c>
      <c r="E63" t="s">
        <v>3423</v>
      </c>
      <c r="G63">
        <v>176</v>
      </c>
      <c r="H63">
        <v>247</v>
      </c>
      <c r="I63">
        <v>14</v>
      </c>
      <c r="J63">
        <v>3</v>
      </c>
      <c r="K63">
        <v>38</v>
      </c>
      <c r="L63" t="s">
        <v>3424</v>
      </c>
    </row>
    <row r="64" spans="1:12" x14ac:dyDescent="0.25">
      <c r="A64" t="s">
        <v>3419</v>
      </c>
      <c r="B64" s="1">
        <v>450</v>
      </c>
      <c r="C64">
        <v>25</v>
      </c>
      <c r="D64" s="2">
        <v>6</v>
      </c>
      <c r="E64" t="s">
        <v>3420</v>
      </c>
      <c r="G64">
        <v>230</v>
      </c>
      <c r="H64">
        <v>567</v>
      </c>
      <c r="I64">
        <v>14</v>
      </c>
      <c r="J64">
        <v>10</v>
      </c>
      <c r="K64">
        <v>140</v>
      </c>
      <c r="L64" t="s">
        <v>3421</v>
      </c>
    </row>
    <row r="65" spans="1:12" x14ac:dyDescent="0.25">
      <c r="A65" t="s">
        <v>3417</v>
      </c>
      <c r="B65" s="1">
        <v>750</v>
      </c>
      <c r="C65">
        <v>40</v>
      </c>
      <c r="D65" s="2">
        <v>10</v>
      </c>
      <c r="E65" t="s">
        <v>2025</v>
      </c>
      <c r="G65">
        <v>139</v>
      </c>
      <c r="H65">
        <v>59</v>
      </c>
      <c r="I65">
        <v>29</v>
      </c>
      <c r="J65">
        <v>3</v>
      </c>
      <c r="K65">
        <v>178</v>
      </c>
      <c r="L65" t="s">
        <v>3418</v>
      </c>
    </row>
    <row r="66" spans="1:12" x14ac:dyDescent="0.25">
      <c r="A66" t="s">
        <v>3414</v>
      </c>
      <c r="B66" s="1">
        <v>550</v>
      </c>
      <c r="C66">
        <v>30</v>
      </c>
      <c r="D66" s="2">
        <v>9</v>
      </c>
      <c r="E66" t="s">
        <v>3415</v>
      </c>
      <c r="H66">
        <v>36</v>
      </c>
      <c r="I66">
        <v>26</v>
      </c>
      <c r="J66">
        <v>63</v>
      </c>
      <c r="K66">
        <v>125</v>
      </c>
      <c r="L66" t="s">
        <v>3416</v>
      </c>
    </row>
    <row r="67" spans="1:12" x14ac:dyDescent="0.25">
      <c r="A67" t="s">
        <v>3411</v>
      </c>
      <c r="B67" s="1">
        <v>15500</v>
      </c>
      <c r="C67">
        <v>800</v>
      </c>
      <c r="D67" s="2">
        <v>33</v>
      </c>
      <c r="E67" t="s">
        <v>3412</v>
      </c>
      <c r="G67">
        <v>357</v>
      </c>
      <c r="H67">
        <v>29462</v>
      </c>
      <c r="I67">
        <v>274</v>
      </c>
      <c r="J67">
        <v>44</v>
      </c>
      <c r="K67">
        <v>974</v>
      </c>
      <c r="L67" t="s">
        <v>3413</v>
      </c>
    </row>
    <row r="68" spans="1:12" x14ac:dyDescent="0.25">
      <c r="A68" t="s">
        <v>3408</v>
      </c>
      <c r="B68" s="1">
        <v>450</v>
      </c>
      <c r="C68">
        <v>25</v>
      </c>
      <c r="D68" s="2">
        <v>5</v>
      </c>
      <c r="E68" t="s">
        <v>3409</v>
      </c>
      <c r="G68">
        <v>114</v>
      </c>
      <c r="H68">
        <v>30</v>
      </c>
      <c r="I68">
        <v>14</v>
      </c>
      <c r="J68">
        <v>24</v>
      </c>
      <c r="K68">
        <v>388</v>
      </c>
      <c r="L68" t="s">
        <v>3410</v>
      </c>
    </row>
    <row r="69" spans="1:12" x14ac:dyDescent="0.25">
      <c r="A69" t="s">
        <v>3405</v>
      </c>
      <c r="B69" s="1">
        <v>750</v>
      </c>
      <c r="C69">
        <v>40</v>
      </c>
      <c r="D69" s="2">
        <v>12</v>
      </c>
      <c r="E69" t="s">
        <v>3406</v>
      </c>
      <c r="G69">
        <v>15</v>
      </c>
      <c r="H69">
        <v>82</v>
      </c>
      <c r="I69">
        <v>14</v>
      </c>
      <c r="J69">
        <v>12</v>
      </c>
      <c r="K69">
        <v>488</v>
      </c>
      <c r="L69" t="s">
        <v>3407</v>
      </c>
    </row>
    <row r="70" spans="1:12" x14ac:dyDescent="0.25">
      <c r="A70" t="s">
        <v>3402</v>
      </c>
      <c r="B70" s="1">
        <v>550</v>
      </c>
      <c r="C70">
        <v>30</v>
      </c>
      <c r="D70" s="2">
        <v>7</v>
      </c>
      <c r="E70" t="s">
        <v>3403</v>
      </c>
      <c r="G70">
        <v>262</v>
      </c>
      <c r="H70">
        <v>14</v>
      </c>
      <c r="I70">
        <v>9</v>
      </c>
      <c r="J70">
        <v>12</v>
      </c>
      <c r="K70">
        <v>544</v>
      </c>
      <c r="L70" t="s">
        <v>3404</v>
      </c>
    </row>
    <row r="71" spans="1:12" x14ac:dyDescent="0.25">
      <c r="A71" t="s">
        <v>3399</v>
      </c>
      <c r="B71" s="1">
        <v>750</v>
      </c>
      <c r="C71">
        <v>40</v>
      </c>
      <c r="D71" s="2">
        <v>10</v>
      </c>
      <c r="E71" t="s">
        <v>3400</v>
      </c>
      <c r="G71">
        <v>132</v>
      </c>
      <c r="H71">
        <v>66</v>
      </c>
      <c r="I71">
        <v>34</v>
      </c>
      <c r="J71">
        <v>5</v>
      </c>
      <c r="K71">
        <v>258</v>
      </c>
      <c r="L71" t="s">
        <v>3401</v>
      </c>
    </row>
    <row r="72" spans="1:12" x14ac:dyDescent="0.25">
      <c r="A72" t="s">
        <v>3396</v>
      </c>
      <c r="B72" s="1">
        <v>750</v>
      </c>
      <c r="C72">
        <v>40</v>
      </c>
      <c r="D72" s="2">
        <v>9</v>
      </c>
      <c r="E72" t="s">
        <v>3397</v>
      </c>
      <c r="G72">
        <v>121</v>
      </c>
      <c r="H72">
        <v>48</v>
      </c>
      <c r="I72">
        <v>27</v>
      </c>
      <c r="J72">
        <v>3</v>
      </c>
      <c r="K72">
        <v>169</v>
      </c>
      <c r="L72" t="s">
        <v>3398</v>
      </c>
    </row>
    <row r="73" spans="1:12" x14ac:dyDescent="0.25">
      <c r="A73" t="s">
        <v>3394</v>
      </c>
      <c r="B73" s="1">
        <v>850</v>
      </c>
      <c r="C73">
        <v>45</v>
      </c>
      <c r="D73" s="2">
        <v>39</v>
      </c>
      <c r="E73" t="s">
        <v>2125</v>
      </c>
      <c r="G73">
        <v>313</v>
      </c>
      <c r="H73">
        <v>16147</v>
      </c>
      <c r="I73">
        <v>1670</v>
      </c>
      <c r="J73">
        <v>66</v>
      </c>
      <c r="K73">
        <v>241</v>
      </c>
      <c r="L73" t="s">
        <v>3395</v>
      </c>
    </row>
    <row r="74" spans="1:12" x14ac:dyDescent="0.25">
      <c r="A74" t="s">
        <v>3391</v>
      </c>
      <c r="B74" s="1">
        <v>750</v>
      </c>
      <c r="C74">
        <v>40</v>
      </c>
      <c r="D74" s="2">
        <v>10</v>
      </c>
      <c r="E74" t="s">
        <v>3392</v>
      </c>
      <c r="G74">
        <v>199</v>
      </c>
      <c r="H74">
        <v>117</v>
      </c>
      <c r="I74">
        <v>32</v>
      </c>
      <c r="J74">
        <v>7</v>
      </c>
      <c r="K74">
        <v>220</v>
      </c>
      <c r="L74" t="s">
        <v>3393</v>
      </c>
    </row>
    <row r="75" spans="1:12" x14ac:dyDescent="0.25">
      <c r="A75" t="s">
        <v>3388</v>
      </c>
      <c r="B75" s="1">
        <v>450</v>
      </c>
      <c r="C75">
        <v>25</v>
      </c>
      <c r="D75" s="2">
        <v>5</v>
      </c>
      <c r="E75" t="s">
        <v>3389</v>
      </c>
      <c r="G75">
        <v>118</v>
      </c>
      <c r="H75">
        <v>290</v>
      </c>
      <c r="I75">
        <v>97</v>
      </c>
      <c r="J75">
        <v>20</v>
      </c>
      <c r="K75">
        <v>134</v>
      </c>
      <c r="L75" t="s">
        <v>3390</v>
      </c>
    </row>
    <row r="76" spans="1:12" x14ac:dyDescent="0.25">
      <c r="A76" t="s">
        <v>3385</v>
      </c>
      <c r="B76" s="1">
        <v>750</v>
      </c>
      <c r="C76">
        <v>40</v>
      </c>
      <c r="D76" s="2">
        <v>18</v>
      </c>
      <c r="E76" t="s">
        <v>3386</v>
      </c>
      <c r="G76">
        <v>268</v>
      </c>
      <c r="H76">
        <v>417</v>
      </c>
      <c r="I76">
        <v>6</v>
      </c>
      <c r="J76">
        <v>4</v>
      </c>
      <c r="K76">
        <v>18</v>
      </c>
      <c r="L76" t="s">
        <v>3387</v>
      </c>
    </row>
    <row r="77" spans="1:12" x14ac:dyDescent="0.25">
      <c r="A77" t="s">
        <v>3382</v>
      </c>
      <c r="B77" s="1">
        <v>550</v>
      </c>
      <c r="C77">
        <v>30</v>
      </c>
      <c r="D77" s="2">
        <v>12</v>
      </c>
      <c r="E77" t="s">
        <v>3383</v>
      </c>
      <c r="G77">
        <v>201</v>
      </c>
      <c r="H77">
        <v>893</v>
      </c>
      <c r="I77">
        <v>23</v>
      </c>
      <c r="J77">
        <v>16</v>
      </c>
      <c r="K77">
        <v>602</v>
      </c>
      <c r="L77" t="s">
        <v>3384</v>
      </c>
    </row>
    <row r="78" spans="1:12" x14ac:dyDescent="0.25">
      <c r="A78" t="s">
        <v>3379</v>
      </c>
      <c r="B78" s="1">
        <v>550</v>
      </c>
      <c r="C78">
        <v>30</v>
      </c>
      <c r="D78" s="2">
        <v>8</v>
      </c>
      <c r="E78" t="s">
        <v>3380</v>
      </c>
      <c r="G78">
        <v>9</v>
      </c>
      <c r="H78">
        <v>154</v>
      </c>
      <c r="I78">
        <v>18</v>
      </c>
      <c r="J78">
        <v>10</v>
      </c>
      <c r="K78">
        <v>228</v>
      </c>
      <c r="L78" t="s">
        <v>3381</v>
      </c>
    </row>
    <row r="79" spans="1:12" x14ac:dyDescent="0.25">
      <c r="A79" t="s">
        <v>3376</v>
      </c>
      <c r="B79" s="1">
        <v>850</v>
      </c>
      <c r="C79">
        <v>45</v>
      </c>
      <c r="D79" s="2">
        <v>35</v>
      </c>
      <c r="E79" t="s">
        <v>3377</v>
      </c>
      <c r="G79">
        <v>14</v>
      </c>
      <c r="H79">
        <v>13</v>
      </c>
      <c r="I79">
        <v>10</v>
      </c>
      <c r="J79">
        <v>30</v>
      </c>
      <c r="K79">
        <v>223</v>
      </c>
      <c r="L79" t="s">
        <v>3378</v>
      </c>
    </row>
    <row r="80" spans="1:12" x14ac:dyDescent="0.25">
      <c r="A80" t="s">
        <v>3373</v>
      </c>
      <c r="B80" s="1">
        <v>1190</v>
      </c>
      <c r="C80">
        <v>40</v>
      </c>
      <c r="D80" s="2">
        <v>11</v>
      </c>
      <c r="E80" t="s">
        <v>3374</v>
      </c>
      <c r="G80">
        <v>51</v>
      </c>
      <c r="H80">
        <v>22</v>
      </c>
      <c r="I80">
        <v>12</v>
      </c>
      <c r="J80">
        <v>20</v>
      </c>
      <c r="K80">
        <v>19</v>
      </c>
      <c r="L80" t="s">
        <v>3375</v>
      </c>
    </row>
    <row r="81" spans="1:12" x14ac:dyDescent="0.25">
      <c r="A81" t="s">
        <v>3370</v>
      </c>
      <c r="B81" s="1">
        <v>450</v>
      </c>
      <c r="C81">
        <v>25</v>
      </c>
      <c r="D81" s="2">
        <v>6</v>
      </c>
      <c r="E81" t="s">
        <v>3371</v>
      </c>
      <c r="G81">
        <v>45</v>
      </c>
      <c r="H81">
        <v>16</v>
      </c>
      <c r="I81">
        <v>9</v>
      </c>
      <c r="J81">
        <v>5</v>
      </c>
      <c r="K81">
        <v>236</v>
      </c>
      <c r="L81" t="s">
        <v>3372</v>
      </c>
    </row>
    <row r="82" spans="1:12" x14ac:dyDescent="0.25">
      <c r="A82" t="s">
        <v>3367</v>
      </c>
      <c r="B82" s="1">
        <v>550</v>
      </c>
      <c r="C82">
        <v>30</v>
      </c>
      <c r="D82" s="2">
        <v>9</v>
      </c>
      <c r="E82" t="s">
        <v>3368</v>
      </c>
      <c r="G82">
        <v>133</v>
      </c>
      <c r="H82">
        <v>95</v>
      </c>
      <c r="I82">
        <v>31</v>
      </c>
      <c r="J82">
        <v>28</v>
      </c>
      <c r="K82">
        <v>41</v>
      </c>
      <c r="L82" t="s">
        <v>3369</v>
      </c>
    </row>
    <row r="83" spans="1:12" x14ac:dyDescent="0.25">
      <c r="A83" t="s">
        <v>3365</v>
      </c>
      <c r="B83" s="1">
        <v>750</v>
      </c>
      <c r="C83">
        <v>40</v>
      </c>
      <c r="D83" s="2">
        <v>10</v>
      </c>
      <c r="E83" t="s">
        <v>2481</v>
      </c>
      <c r="G83">
        <v>132</v>
      </c>
      <c r="H83">
        <v>42</v>
      </c>
      <c r="I83">
        <v>29</v>
      </c>
      <c r="J83">
        <v>8</v>
      </c>
      <c r="K83">
        <v>181</v>
      </c>
      <c r="L83" t="s">
        <v>3366</v>
      </c>
    </row>
    <row r="84" spans="1:12" x14ac:dyDescent="0.25">
      <c r="A84" t="s">
        <v>3363</v>
      </c>
      <c r="B84" s="1">
        <v>1190</v>
      </c>
      <c r="C84">
        <v>40</v>
      </c>
      <c r="D84" s="2">
        <v>25</v>
      </c>
      <c r="E84" t="s">
        <v>2019</v>
      </c>
      <c r="G84">
        <v>70</v>
      </c>
      <c r="H84">
        <v>19</v>
      </c>
      <c r="I84">
        <v>12</v>
      </c>
      <c r="J84">
        <v>1</v>
      </c>
      <c r="K84">
        <v>53</v>
      </c>
      <c r="L84" t="s">
        <v>3364</v>
      </c>
    </row>
    <row r="85" spans="1:12" x14ac:dyDescent="0.25">
      <c r="A85" t="s">
        <v>3360</v>
      </c>
      <c r="B85" s="1">
        <v>450</v>
      </c>
      <c r="C85">
        <v>25</v>
      </c>
      <c r="D85" s="2">
        <v>2.8</v>
      </c>
      <c r="E85" t="s">
        <v>3361</v>
      </c>
      <c r="G85">
        <v>330</v>
      </c>
      <c r="H85">
        <v>12853</v>
      </c>
      <c r="I85">
        <v>1134</v>
      </c>
      <c r="J85">
        <v>46</v>
      </c>
      <c r="K85">
        <v>100</v>
      </c>
      <c r="L85" t="s">
        <v>3362</v>
      </c>
    </row>
    <row r="86" spans="1:12" x14ac:dyDescent="0.25">
      <c r="A86" t="s">
        <v>3357</v>
      </c>
      <c r="B86" s="1">
        <v>450</v>
      </c>
      <c r="C86">
        <v>25</v>
      </c>
      <c r="D86" s="2">
        <v>4.2</v>
      </c>
      <c r="E86" t="s">
        <v>3358</v>
      </c>
      <c r="G86">
        <v>43</v>
      </c>
      <c r="H86">
        <v>58</v>
      </c>
      <c r="I86">
        <v>12</v>
      </c>
      <c r="J86">
        <v>5</v>
      </c>
      <c r="K86">
        <v>211</v>
      </c>
      <c r="L86" t="s">
        <v>3359</v>
      </c>
    </row>
    <row r="87" spans="1:12" x14ac:dyDescent="0.25">
      <c r="A87" t="s">
        <v>3354</v>
      </c>
      <c r="B87" s="1">
        <v>750</v>
      </c>
      <c r="C87">
        <v>40</v>
      </c>
      <c r="D87" s="2">
        <v>15</v>
      </c>
      <c r="E87" t="s">
        <v>3355</v>
      </c>
      <c r="G87">
        <v>250</v>
      </c>
      <c r="H87">
        <v>196</v>
      </c>
      <c r="I87">
        <v>14</v>
      </c>
      <c r="J87">
        <v>20</v>
      </c>
      <c r="K87">
        <v>209</v>
      </c>
      <c r="L87" t="s">
        <v>3356</v>
      </c>
    </row>
    <row r="88" spans="1:12" x14ac:dyDescent="0.25">
      <c r="A88" t="s">
        <v>3351</v>
      </c>
      <c r="B88" s="1">
        <v>700</v>
      </c>
      <c r="C88">
        <v>30</v>
      </c>
      <c r="D88" s="2">
        <v>38</v>
      </c>
      <c r="E88" t="s">
        <v>3352</v>
      </c>
      <c r="G88">
        <v>25</v>
      </c>
      <c r="H88">
        <v>30</v>
      </c>
      <c r="I88">
        <v>25</v>
      </c>
      <c r="J88">
        <v>6</v>
      </c>
      <c r="K88">
        <v>202</v>
      </c>
      <c r="L88" t="s">
        <v>3353</v>
      </c>
    </row>
    <row r="89" spans="1:12" x14ac:dyDescent="0.25">
      <c r="A89" t="s">
        <v>3348</v>
      </c>
      <c r="B89" s="1">
        <v>440</v>
      </c>
      <c r="C89">
        <v>25</v>
      </c>
      <c r="D89" s="2">
        <v>3.1</v>
      </c>
      <c r="E89" t="s">
        <v>3349</v>
      </c>
      <c r="G89">
        <v>158</v>
      </c>
      <c r="H89">
        <v>148</v>
      </c>
      <c r="I89">
        <v>18</v>
      </c>
      <c r="J89">
        <v>20</v>
      </c>
      <c r="K89">
        <v>197</v>
      </c>
      <c r="L89" t="s">
        <v>3350</v>
      </c>
    </row>
    <row r="90" spans="1:12" x14ac:dyDescent="0.25">
      <c r="A90" t="s">
        <v>3345</v>
      </c>
      <c r="B90" s="1">
        <v>700</v>
      </c>
      <c r="C90">
        <v>30</v>
      </c>
      <c r="D90" s="2">
        <v>12</v>
      </c>
      <c r="E90" t="s">
        <v>3346</v>
      </c>
      <c r="G90">
        <v>126</v>
      </c>
      <c r="H90">
        <v>63</v>
      </c>
      <c r="I90">
        <v>35</v>
      </c>
      <c r="J90">
        <v>34</v>
      </c>
      <c r="K90">
        <v>119</v>
      </c>
      <c r="L90" t="s">
        <v>3347</v>
      </c>
    </row>
    <row r="91" spans="1:12" x14ac:dyDescent="0.25">
      <c r="A91" t="s">
        <v>3342</v>
      </c>
      <c r="B91" s="1">
        <v>440</v>
      </c>
      <c r="C91">
        <v>25</v>
      </c>
      <c r="D91" s="2">
        <v>3.7</v>
      </c>
      <c r="E91" t="s">
        <v>3343</v>
      </c>
      <c r="G91">
        <v>182</v>
      </c>
      <c r="H91">
        <v>273</v>
      </c>
      <c r="I91">
        <v>129</v>
      </c>
      <c r="J91">
        <v>10</v>
      </c>
      <c r="K91">
        <v>449</v>
      </c>
      <c r="L91" t="s">
        <v>3344</v>
      </c>
    </row>
    <row r="92" spans="1:12" x14ac:dyDescent="0.25">
      <c r="A92" t="s">
        <v>3340</v>
      </c>
      <c r="B92" s="1">
        <v>950</v>
      </c>
      <c r="C92">
        <v>45</v>
      </c>
      <c r="D92" s="2">
        <v>31</v>
      </c>
      <c r="E92" t="s">
        <v>2980</v>
      </c>
      <c r="G92">
        <v>306</v>
      </c>
      <c r="H92">
        <v>801</v>
      </c>
      <c r="I92">
        <v>22</v>
      </c>
      <c r="J92">
        <v>30</v>
      </c>
      <c r="K92">
        <v>49</v>
      </c>
      <c r="L92" t="s">
        <v>3341</v>
      </c>
    </row>
    <row r="93" spans="1:12" x14ac:dyDescent="0.25">
      <c r="A93" t="s">
        <v>3338</v>
      </c>
      <c r="B93" s="1">
        <v>500</v>
      </c>
      <c r="C93">
        <v>25</v>
      </c>
      <c r="D93" s="2">
        <v>12</v>
      </c>
      <c r="E93" t="s">
        <v>2869</v>
      </c>
      <c r="G93">
        <v>117</v>
      </c>
      <c r="H93">
        <v>67</v>
      </c>
      <c r="I93">
        <v>38</v>
      </c>
      <c r="J93">
        <v>7</v>
      </c>
      <c r="K93">
        <v>786</v>
      </c>
      <c r="L93" t="s">
        <v>3339</v>
      </c>
    </row>
    <row r="94" spans="1:12" x14ac:dyDescent="0.25">
      <c r="A94" t="s">
        <v>3335</v>
      </c>
      <c r="B94" s="1">
        <v>440</v>
      </c>
      <c r="C94">
        <v>25</v>
      </c>
      <c r="D94" s="2">
        <v>4.5</v>
      </c>
      <c r="E94" t="s">
        <v>3336</v>
      </c>
      <c r="G94">
        <v>9</v>
      </c>
      <c r="H94">
        <v>27</v>
      </c>
      <c r="I94">
        <v>16</v>
      </c>
      <c r="J94">
        <v>5</v>
      </c>
      <c r="K94">
        <v>238</v>
      </c>
      <c r="L94" t="s">
        <v>3337</v>
      </c>
    </row>
    <row r="95" spans="1:12" x14ac:dyDescent="0.25">
      <c r="A95" t="s">
        <v>3333</v>
      </c>
      <c r="B95" s="1">
        <v>440</v>
      </c>
      <c r="C95">
        <v>25</v>
      </c>
      <c r="D95" s="2">
        <v>7</v>
      </c>
      <c r="E95" t="s">
        <v>327</v>
      </c>
      <c r="G95">
        <v>98</v>
      </c>
      <c r="H95">
        <v>25</v>
      </c>
      <c r="I95">
        <v>16</v>
      </c>
      <c r="J95">
        <v>3</v>
      </c>
      <c r="K95">
        <v>1708</v>
      </c>
      <c r="L95" t="s">
        <v>3334</v>
      </c>
    </row>
    <row r="96" spans="1:12" x14ac:dyDescent="0.25">
      <c r="A96" t="s">
        <v>3330</v>
      </c>
      <c r="B96" s="1">
        <v>650</v>
      </c>
      <c r="C96">
        <v>30</v>
      </c>
      <c r="D96" s="2">
        <v>5</v>
      </c>
      <c r="E96" t="s">
        <v>3331</v>
      </c>
      <c r="G96">
        <v>139</v>
      </c>
      <c r="H96">
        <v>570</v>
      </c>
      <c r="I96">
        <v>185</v>
      </c>
      <c r="J96">
        <v>53</v>
      </c>
      <c r="K96">
        <v>12146</v>
      </c>
      <c r="L96" t="s">
        <v>3332</v>
      </c>
    </row>
    <row r="97" spans="1:12" x14ac:dyDescent="0.25">
      <c r="A97" t="s">
        <v>3327</v>
      </c>
      <c r="B97" s="1">
        <v>700</v>
      </c>
      <c r="C97">
        <v>30</v>
      </c>
      <c r="D97" s="2">
        <v>29</v>
      </c>
      <c r="E97" t="s">
        <v>3328</v>
      </c>
      <c r="G97">
        <v>289</v>
      </c>
      <c r="H97">
        <v>2473</v>
      </c>
      <c r="I97">
        <v>809</v>
      </c>
      <c r="J97">
        <v>42</v>
      </c>
      <c r="K97">
        <v>362</v>
      </c>
      <c r="L97" t="s">
        <v>3329</v>
      </c>
    </row>
    <row r="98" spans="1:12" x14ac:dyDescent="0.25">
      <c r="A98" t="s">
        <v>3325</v>
      </c>
      <c r="B98" s="1">
        <v>440</v>
      </c>
      <c r="C98">
        <v>25</v>
      </c>
      <c r="D98" s="2">
        <v>10</v>
      </c>
      <c r="E98" t="s">
        <v>724</v>
      </c>
      <c r="G98">
        <v>176</v>
      </c>
      <c r="H98">
        <v>225</v>
      </c>
      <c r="I98">
        <v>60</v>
      </c>
      <c r="J98">
        <v>40</v>
      </c>
      <c r="K98">
        <v>1041</v>
      </c>
      <c r="L98" t="s">
        <v>3326</v>
      </c>
    </row>
    <row r="99" spans="1:12" x14ac:dyDescent="0.25">
      <c r="A99" t="s">
        <v>3322</v>
      </c>
      <c r="B99" s="1">
        <v>500</v>
      </c>
      <c r="C99">
        <v>25</v>
      </c>
      <c r="D99" s="2">
        <v>20</v>
      </c>
      <c r="E99" t="s">
        <v>3323</v>
      </c>
      <c r="G99">
        <v>143</v>
      </c>
      <c r="H99">
        <v>69</v>
      </c>
      <c r="I99">
        <v>21</v>
      </c>
      <c r="J99">
        <v>10</v>
      </c>
      <c r="K99">
        <v>93</v>
      </c>
      <c r="L99" t="s">
        <v>3324</v>
      </c>
    </row>
    <row r="100" spans="1:12" x14ac:dyDescent="0.25">
      <c r="A100" t="s">
        <v>3319</v>
      </c>
      <c r="B100" s="1">
        <v>500</v>
      </c>
      <c r="C100">
        <v>25</v>
      </c>
      <c r="D100" s="2">
        <v>4.5</v>
      </c>
      <c r="E100" t="s">
        <v>3320</v>
      </c>
      <c r="G100">
        <v>255</v>
      </c>
      <c r="H100">
        <v>2011</v>
      </c>
      <c r="I100">
        <v>143</v>
      </c>
      <c r="J100">
        <v>3</v>
      </c>
      <c r="K100">
        <v>2739</v>
      </c>
      <c r="L100" t="s">
        <v>3321</v>
      </c>
    </row>
    <row r="101" spans="1:12" x14ac:dyDescent="0.25">
      <c r="A101" t="s">
        <v>3316</v>
      </c>
      <c r="B101" s="1">
        <v>440</v>
      </c>
      <c r="C101">
        <v>25</v>
      </c>
      <c r="D101" s="2">
        <v>0</v>
      </c>
      <c r="E101" t="s">
        <v>3317</v>
      </c>
      <c r="G101">
        <v>51</v>
      </c>
      <c r="H101">
        <v>24</v>
      </c>
      <c r="I101">
        <v>7</v>
      </c>
      <c r="J101">
        <v>19</v>
      </c>
      <c r="L101" t="s">
        <v>3318</v>
      </c>
    </row>
    <row r="102" spans="1:12" x14ac:dyDescent="0.25">
      <c r="A102" t="s">
        <v>3314</v>
      </c>
      <c r="B102" s="1">
        <v>650</v>
      </c>
      <c r="C102">
        <v>30</v>
      </c>
      <c r="D102" s="2">
        <v>13</v>
      </c>
      <c r="E102" t="s">
        <v>327</v>
      </c>
      <c r="G102">
        <v>114</v>
      </c>
      <c r="H102">
        <v>110</v>
      </c>
      <c r="I102">
        <v>24</v>
      </c>
      <c r="J102">
        <v>17</v>
      </c>
      <c r="K102">
        <v>103</v>
      </c>
      <c r="L102" t="s">
        <v>3315</v>
      </c>
    </row>
    <row r="103" spans="1:12" x14ac:dyDescent="0.25">
      <c r="A103" t="s">
        <v>3311</v>
      </c>
      <c r="B103" s="1">
        <v>1050</v>
      </c>
      <c r="C103">
        <v>25</v>
      </c>
      <c r="D103" s="2">
        <v>0.6</v>
      </c>
      <c r="E103" t="s">
        <v>3312</v>
      </c>
      <c r="G103">
        <v>87</v>
      </c>
      <c r="H103">
        <v>24</v>
      </c>
      <c r="I103">
        <v>15</v>
      </c>
      <c r="J103">
        <v>4</v>
      </c>
      <c r="K103">
        <v>1058</v>
      </c>
      <c r="L103" t="s">
        <v>3313</v>
      </c>
    </row>
    <row r="104" spans="1:12" x14ac:dyDescent="0.25">
      <c r="A104" t="s">
        <v>3308</v>
      </c>
      <c r="B104" s="1">
        <v>500</v>
      </c>
      <c r="C104">
        <v>25</v>
      </c>
      <c r="D104" s="2">
        <v>6</v>
      </c>
      <c r="E104" t="s">
        <v>3309</v>
      </c>
      <c r="G104">
        <v>73</v>
      </c>
      <c r="H104">
        <v>132</v>
      </c>
      <c r="I104">
        <v>58</v>
      </c>
      <c r="J104">
        <v>9</v>
      </c>
      <c r="K104">
        <v>288</v>
      </c>
      <c r="L104" t="s">
        <v>3310</v>
      </c>
    </row>
    <row r="105" spans="1:12" x14ac:dyDescent="0.25">
      <c r="A105" t="s">
        <v>3306</v>
      </c>
      <c r="B105" s="1">
        <v>440</v>
      </c>
      <c r="C105">
        <v>25</v>
      </c>
      <c r="D105" s="2">
        <v>3.2</v>
      </c>
      <c r="E105" t="s">
        <v>2107</v>
      </c>
      <c r="G105">
        <v>146</v>
      </c>
      <c r="H105">
        <v>44</v>
      </c>
      <c r="I105">
        <v>17</v>
      </c>
      <c r="J105">
        <v>3</v>
      </c>
      <c r="K105">
        <v>180</v>
      </c>
      <c r="L105" t="s">
        <v>3307</v>
      </c>
    </row>
    <row r="106" spans="1:12" x14ac:dyDescent="0.25">
      <c r="A106" t="s">
        <v>3303</v>
      </c>
      <c r="B106" s="1">
        <v>950</v>
      </c>
      <c r="C106">
        <v>45</v>
      </c>
      <c r="D106" s="2">
        <v>12</v>
      </c>
      <c r="E106" t="s">
        <v>3304</v>
      </c>
      <c r="G106">
        <v>181</v>
      </c>
      <c r="H106">
        <v>182</v>
      </c>
      <c r="I106">
        <v>66</v>
      </c>
      <c r="J106">
        <v>60</v>
      </c>
      <c r="K106">
        <v>164</v>
      </c>
      <c r="L106" t="s">
        <v>3305</v>
      </c>
    </row>
    <row r="107" spans="1:12" x14ac:dyDescent="0.25">
      <c r="A107" t="s">
        <v>3300</v>
      </c>
      <c r="B107" s="1">
        <v>440</v>
      </c>
      <c r="C107">
        <v>25</v>
      </c>
      <c r="D107" s="2">
        <v>5</v>
      </c>
      <c r="E107" t="s">
        <v>3301</v>
      </c>
      <c r="G107">
        <v>118</v>
      </c>
      <c r="H107">
        <v>36</v>
      </c>
      <c r="I107">
        <v>9</v>
      </c>
      <c r="J107">
        <v>7</v>
      </c>
      <c r="K107">
        <v>1603</v>
      </c>
      <c r="L107" t="s">
        <v>3302</v>
      </c>
    </row>
    <row r="108" spans="1:12" x14ac:dyDescent="0.25">
      <c r="A108" t="s">
        <v>3297</v>
      </c>
      <c r="B108" s="1">
        <v>440</v>
      </c>
      <c r="C108">
        <v>25</v>
      </c>
      <c r="D108" s="2">
        <v>7</v>
      </c>
      <c r="E108" t="s">
        <v>3298</v>
      </c>
      <c r="G108">
        <v>103</v>
      </c>
      <c r="H108">
        <v>96</v>
      </c>
      <c r="I108">
        <v>61</v>
      </c>
      <c r="J108">
        <v>24</v>
      </c>
      <c r="K108">
        <v>122</v>
      </c>
      <c r="L108" t="s">
        <v>3299</v>
      </c>
    </row>
    <row r="109" spans="1:12" x14ac:dyDescent="0.25">
      <c r="A109" t="s">
        <v>3294</v>
      </c>
      <c r="B109" s="1">
        <v>500</v>
      </c>
      <c r="C109">
        <v>25</v>
      </c>
      <c r="D109" s="2">
        <v>5</v>
      </c>
      <c r="E109" t="s">
        <v>3295</v>
      </c>
      <c r="G109">
        <v>127</v>
      </c>
      <c r="H109">
        <v>26</v>
      </c>
      <c r="I109">
        <v>16</v>
      </c>
      <c r="J109">
        <v>79</v>
      </c>
      <c r="K109">
        <v>65</v>
      </c>
      <c r="L109" t="s">
        <v>3296</v>
      </c>
    </row>
    <row r="110" spans="1:12" x14ac:dyDescent="0.25">
      <c r="A110" t="s">
        <v>3291</v>
      </c>
      <c r="B110" s="1">
        <v>500</v>
      </c>
      <c r="C110">
        <v>25</v>
      </c>
      <c r="D110" s="2">
        <v>9</v>
      </c>
      <c r="E110" t="s">
        <v>3292</v>
      </c>
      <c r="G110">
        <v>48</v>
      </c>
      <c r="H110">
        <v>37</v>
      </c>
      <c r="I110">
        <v>27</v>
      </c>
      <c r="J110">
        <v>15</v>
      </c>
      <c r="K110">
        <v>3</v>
      </c>
      <c r="L110" t="s">
        <v>3293</v>
      </c>
    </row>
    <row r="111" spans="1:12" x14ac:dyDescent="0.25">
      <c r="A111" t="s">
        <v>3288</v>
      </c>
      <c r="B111" s="1">
        <v>650</v>
      </c>
      <c r="C111">
        <v>30</v>
      </c>
      <c r="D111" s="2">
        <v>3.8</v>
      </c>
      <c r="E111" t="s">
        <v>3289</v>
      </c>
      <c r="G111">
        <v>237</v>
      </c>
      <c r="H111">
        <v>141</v>
      </c>
      <c r="I111">
        <v>8</v>
      </c>
      <c r="J111">
        <v>23</v>
      </c>
      <c r="K111">
        <v>139</v>
      </c>
      <c r="L111" t="s">
        <v>3290</v>
      </c>
    </row>
    <row r="112" spans="1:12" x14ac:dyDescent="0.25">
      <c r="A112" t="s">
        <v>3285</v>
      </c>
      <c r="B112" s="1">
        <v>440</v>
      </c>
      <c r="C112">
        <v>25</v>
      </c>
      <c r="D112" s="2">
        <v>4.3</v>
      </c>
      <c r="E112" t="s">
        <v>3286</v>
      </c>
      <c r="G112">
        <v>93</v>
      </c>
      <c r="H112">
        <v>93</v>
      </c>
      <c r="I112">
        <v>39</v>
      </c>
      <c r="J112">
        <v>16</v>
      </c>
      <c r="K112">
        <v>258</v>
      </c>
      <c r="L112" t="s">
        <v>3287</v>
      </c>
    </row>
    <row r="113" spans="1:12" x14ac:dyDescent="0.25">
      <c r="A113" t="s">
        <v>3282</v>
      </c>
      <c r="B113" s="1">
        <v>500</v>
      </c>
      <c r="C113">
        <v>25</v>
      </c>
      <c r="D113" s="2">
        <v>0</v>
      </c>
      <c r="E113" t="s">
        <v>3283</v>
      </c>
      <c r="H113">
        <v>49</v>
      </c>
      <c r="I113">
        <v>40</v>
      </c>
      <c r="J113">
        <v>24</v>
      </c>
      <c r="K113">
        <v>454</v>
      </c>
      <c r="L113" t="s">
        <v>3284</v>
      </c>
    </row>
    <row r="114" spans="1:12" x14ac:dyDescent="0.25">
      <c r="A114" t="s">
        <v>3279</v>
      </c>
      <c r="B114" s="1">
        <v>700</v>
      </c>
      <c r="C114">
        <v>30</v>
      </c>
      <c r="D114" s="2">
        <v>0.5</v>
      </c>
      <c r="E114" t="s">
        <v>3280</v>
      </c>
      <c r="H114">
        <v>327</v>
      </c>
      <c r="I114">
        <v>234</v>
      </c>
      <c r="J114">
        <v>8</v>
      </c>
      <c r="K114">
        <v>65</v>
      </c>
      <c r="L114" t="s">
        <v>3281</v>
      </c>
    </row>
    <row r="115" spans="1:12" x14ac:dyDescent="0.25">
      <c r="A115" t="s">
        <v>3276</v>
      </c>
      <c r="B115" s="1">
        <v>700</v>
      </c>
      <c r="C115">
        <v>30</v>
      </c>
      <c r="D115" s="2">
        <v>12</v>
      </c>
      <c r="E115" t="s">
        <v>3277</v>
      </c>
      <c r="G115">
        <v>238</v>
      </c>
      <c r="H115">
        <v>817</v>
      </c>
      <c r="I115">
        <v>141</v>
      </c>
      <c r="J115">
        <v>15</v>
      </c>
      <c r="K115">
        <v>677</v>
      </c>
      <c r="L115" t="s">
        <v>3278</v>
      </c>
    </row>
    <row r="116" spans="1:12" x14ac:dyDescent="0.25">
      <c r="A116" t="s">
        <v>3273</v>
      </c>
      <c r="B116" s="1">
        <v>500</v>
      </c>
      <c r="C116">
        <v>25</v>
      </c>
      <c r="D116" s="2">
        <v>8</v>
      </c>
      <c r="E116" t="s">
        <v>3274</v>
      </c>
      <c r="G116">
        <v>35</v>
      </c>
      <c r="H116">
        <v>93</v>
      </c>
      <c r="I116">
        <v>8</v>
      </c>
      <c r="J116">
        <v>16</v>
      </c>
      <c r="K116">
        <v>142</v>
      </c>
      <c r="L116" t="s">
        <v>3275</v>
      </c>
    </row>
    <row r="117" spans="1:12" x14ac:dyDescent="0.25">
      <c r="A117" t="s">
        <v>3270</v>
      </c>
      <c r="B117" s="1">
        <v>440</v>
      </c>
      <c r="C117">
        <v>25</v>
      </c>
      <c r="D117" s="2">
        <v>5</v>
      </c>
      <c r="E117" t="s">
        <v>3271</v>
      </c>
      <c r="G117">
        <v>67</v>
      </c>
      <c r="H117">
        <v>14</v>
      </c>
      <c r="I117">
        <v>11</v>
      </c>
      <c r="J117">
        <v>53</v>
      </c>
      <c r="K117">
        <v>189</v>
      </c>
      <c r="L117" t="s">
        <v>3272</v>
      </c>
    </row>
    <row r="118" spans="1:12" x14ac:dyDescent="0.25">
      <c r="A118" t="s">
        <v>3267</v>
      </c>
      <c r="B118" s="1">
        <v>440</v>
      </c>
      <c r="C118">
        <v>25</v>
      </c>
      <c r="D118" s="2">
        <v>2.4</v>
      </c>
      <c r="E118" t="s">
        <v>3268</v>
      </c>
      <c r="G118">
        <v>220</v>
      </c>
      <c r="H118">
        <v>284</v>
      </c>
      <c r="I118">
        <v>81</v>
      </c>
      <c r="J118">
        <v>22</v>
      </c>
      <c r="K118">
        <v>12</v>
      </c>
      <c r="L118" t="s">
        <v>3269</v>
      </c>
    </row>
    <row r="119" spans="1:12" x14ac:dyDescent="0.25">
      <c r="A119" t="s">
        <v>3264</v>
      </c>
      <c r="B119" s="1">
        <v>650</v>
      </c>
      <c r="C119">
        <v>30</v>
      </c>
      <c r="D119" s="2">
        <v>2.4</v>
      </c>
      <c r="E119" t="s">
        <v>3265</v>
      </c>
      <c r="G119">
        <v>92</v>
      </c>
      <c r="H119">
        <v>47</v>
      </c>
      <c r="I119">
        <v>27</v>
      </c>
      <c r="J119">
        <v>36</v>
      </c>
      <c r="K119">
        <v>391</v>
      </c>
      <c r="L119" t="s">
        <v>3266</v>
      </c>
    </row>
    <row r="120" spans="1:12" x14ac:dyDescent="0.25">
      <c r="A120" t="s">
        <v>3261</v>
      </c>
      <c r="B120" s="1">
        <v>1500</v>
      </c>
      <c r="C120">
        <v>50</v>
      </c>
      <c r="D120" s="2">
        <v>3.7</v>
      </c>
      <c r="E120" t="s">
        <v>3262</v>
      </c>
      <c r="G120">
        <v>44</v>
      </c>
      <c r="H120">
        <v>1196</v>
      </c>
      <c r="I120">
        <v>175</v>
      </c>
      <c r="J120">
        <v>9</v>
      </c>
      <c r="K120">
        <v>837</v>
      </c>
      <c r="L120" t="s">
        <v>3263</v>
      </c>
    </row>
    <row r="121" spans="1:12" x14ac:dyDescent="0.25">
      <c r="A121" t="s">
        <v>3258</v>
      </c>
      <c r="B121" s="1">
        <v>500</v>
      </c>
      <c r="C121">
        <v>25</v>
      </c>
      <c r="D121" s="2">
        <v>0</v>
      </c>
      <c r="E121" t="s">
        <v>3259</v>
      </c>
      <c r="G121">
        <v>46</v>
      </c>
      <c r="H121">
        <v>40</v>
      </c>
      <c r="I121">
        <v>16</v>
      </c>
      <c r="J121">
        <v>18</v>
      </c>
      <c r="K121">
        <v>872</v>
      </c>
      <c r="L121" t="s">
        <v>3260</v>
      </c>
    </row>
    <row r="122" spans="1:12" x14ac:dyDescent="0.25">
      <c r="A122" t="s">
        <v>3255</v>
      </c>
      <c r="B122" s="1">
        <v>650</v>
      </c>
      <c r="C122">
        <v>30</v>
      </c>
      <c r="D122" s="2">
        <v>15</v>
      </c>
      <c r="E122" t="s">
        <v>3256</v>
      </c>
      <c r="G122">
        <v>82</v>
      </c>
      <c r="H122">
        <v>93</v>
      </c>
      <c r="I122">
        <v>50</v>
      </c>
      <c r="J122">
        <v>12</v>
      </c>
      <c r="K122">
        <v>1102</v>
      </c>
      <c r="L122" t="s">
        <v>3257</v>
      </c>
    </row>
    <row r="123" spans="1:12" x14ac:dyDescent="0.25">
      <c r="A123" t="s">
        <v>3252</v>
      </c>
      <c r="B123" s="1">
        <v>440</v>
      </c>
      <c r="C123">
        <v>25</v>
      </c>
      <c r="D123" s="2">
        <v>6</v>
      </c>
      <c r="E123" t="s">
        <v>3253</v>
      </c>
      <c r="G123">
        <v>230</v>
      </c>
      <c r="H123">
        <v>139</v>
      </c>
      <c r="I123">
        <v>25</v>
      </c>
      <c r="J123">
        <v>44</v>
      </c>
      <c r="K123">
        <v>112</v>
      </c>
      <c r="L123" t="s">
        <v>3254</v>
      </c>
    </row>
    <row r="124" spans="1:12" x14ac:dyDescent="0.25">
      <c r="A124" t="s">
        <v>3249</v>
      </c>
      <c r="B124" s="1">
        <v>440</v>
      </c>
      <c r="C124">
        <v>25</v>
      </c>
      <c r="D124" s="2">
        <v>3.6</v>
      </c>
      <c r="E124" t="s">
        <v>3250</v>
      </c>
      <c r="H124">
        <v>17</v>
      </c>
      <c r="I124">
        <v>9</v>
      </c>
      <c r="J124">
        <v>20</v>
      </c>
      <c r="K124">
        <v>196</v>
      </c>
      <c r="L124" t="s">
        <v>3251</v>
      </c>
    </row>
    <row r="125" spans="1:12" x14ac:dyDescent="0.25">
      <c r="A125" t="s">
        <v>3246</v>
      </c>
      <c r="B125" s="1">
        <v>500</v>
      </c>
      <c r="C125">
        <v>25</v>
      </c>
      <c r="D125" s="2">
        <v>9</v>
      </c>
      <c r="E125" t="s">
        <v>3247</v>
      </c>
      <c r="H125">
        <v>35</v>
      </c>
      <c r="I125">
        <v>15</v>
      </c>
      <c r="J125">
        <v>17</v>
      </c>
      <c r="K125">
        <v>298</v>
      </c>
      <c r="L125" t="s">
        <v>3248</v>
      </c>
    </row>
    <row r="126" spans="1:12" x14ac:dyDescent="0.25">
      <c r="A126" t="s">
        <v>3243</v>
      </c>
      <c r="B126" s="1">
        <v>440</v>
      </c>
      <c r="C126">
        <v>25</v>
      </c>
      <c r="D126" s="2">
        <v>0.2</v>
      </c>
      <c r="E126" t="s">
        <v>3244</v>
      </c>
      <c r="G126">
        <v>109</v>
      </c>
      <c r="H126">
        <v>250</v>
      </c>
      <c r="I126">
        <v>133</v>
      </c>
      <c r="J126">
        <v>6</v>
      </c>
      <c r="K126">
        <v>327</v>
      </c>
      <c r="L126" t="s">
        <v>3245</v>
      </c>
    </row>
    <row r="127" spans="1:12" x14ac:dyDescent="0.25">
      <c r="A127" t="s">
        <v>3240</v>
      </c>
      <c r="B127" s="1">
        <v>440</v>
      </c>
      <c r="C127">
        <v>25</v>
      </c>
      <c r="D127" s="2">
        <v>6</v>
      </c>
      <c r="E127" t="s">
        <v>3241</v>
      </c>
      <c r="G127">
        <v>110</v>
      </c>
      <c r="H127">
        <v>23</v>
      </c>
      <c r="I127">
        <v>7</v>
      </c>
      <c r="J127">
        <v>39</v>
      </c>
      <c r="K127">
        <v>176</v>
      </c>
      <c r="L127" t="s">
        <v>3242</v>
      </c>
    </row>
    <row r="128" spans="1:12" x14ac:dyDescent="0.25">
      <c r="A128" t="s">
        <v>3237</v>
      </c>
      <c r="B128" s="1">
        <v>440</v>
      </c>
      <c r="C128">
        <v>25</v>
      </c>
      <c r="D128" s="2">
        <v>4.9000000000000004</v>
      </c>
      <c r="E128" t="s">
        <v>3238</v>
      </c>
      <c r="H128">
        <v>44</v>
      </c>
      <c r="I128">
        <v>40</v>
      </c>
      <c r="J128">
        <v>15</v>
      </c>
      <c r="K128">
        <v>191</v>
      </c>
      <c r="L128" t="s">
        <v>3239</v>
      </c>
    </row>
    <row r="129" spans="1:12" x14ac:dyDescent="0.25">
      <c r="A129" t="s">
        <v>3234</v>
      </c>
      <c r="B129" s="1">
        <v>650</v>
      </c>
      <c r="C129">
        <v>30</v>
      </c>
      <c r="D129" s="2">
        <v>6</v>
      </c>
      <c r="E129" t="s">
        <v>3235</v>
      </c>
      <c r="G129">
        <v>142</v>
      </c>
      <c r="H129">
        <v>295</v>
      </c>
      <c r="I129">
        <v>110</v>
      </c>
      <c r="J129">
        <v>51</v>
      </c>
      <c r="L129" t="s">
        <v>3236</v>
      </c>
    </row>
    <row r="130" spans="1:12" x14ac:dyDescent="0.25">
      <c r="A130" t="s">
        <v>3231</v>
      </c>
      <c r="B130" s="1">
        <v>500</v>
      </c>
      <c r="C130">
        <v>25</v>
      </c>
      <c r="D130" s="2">
        <v>5</v>
      </c>
      <c r="E130" t="s">
        <v>3232</v>
      </c>
      <c r="G130">
        <v>96</v>
      </c>
      <c r="H130">
        <v>123</v>
      </c>
      <c r="I130">
        <v>65</v>
      </c>
      <c r="J130">
        <v>31</v>
      </c>
      <c r="K130">
        <v>107</v>
      </c>
      <c r="L130" t="s">
        <v>3233</v>
      </c>
    </row>
    <row r="131" spans="1:12" x14ac:dyDescent="0.25">
      <c r="A131" t="s">
        <v>3229</v>
      </c>
      <c r="B131" s="1">
        <v>440</v>
      </c>
      <c r="C131">
        <v>25</v>
      </c>
      <c r="D131" s="2">
        <v>0.8</v>
      </c>
      <c r="E131" t="s">
        <v>2869</v>
      </c>
      <c r="G131">
        <v>135</v>
      </c>
      <c r="H131">
        <v>220</v>
      </c>
      <c r="I131">
        <v>152</v>
      </c>
      <c r="J131">
        <v>22</v>
      </c>
      <c r="K131">
        <v>385</v>
      </c>
      <c r="L131" t="s">
        <v>3230</v>
      </c>
    </row>
    <row r="132" spans="1:12" x14ac:dyDescent="0.25">
      <c r="A132" t="s">
        <v>3226</v>
      </c>
      <c r="B132" s="1">
        <v>650</v>
      </c>
      <c r="C132">
        <v>30</v>
      </c>
      <c r="D132" s="2">
        <v>25</v>
      </c>
      <c r="E132" t="s">
        <v>3227</v>
      </c>
      <c r="G132">
        <v>247</v>
      </c>
      <c r="H132">
        <v>583</v>
      </c>
      <c r="I132">
        <v>12</v>
      </c>
      <c r="J132">
        <v>32</v>
      </c>
      <c r="K132">
        <v>121</v>
      </c>
      <c r="L132" t="s">
        <v>3228</v>
      </c>
    </row>
    <row r="133" spans="1:12" x14ac:dyDescent="0.25">
      <c r="A133" t="s">
        <v>3223</v>
      </c>
      <c r="B133" s="1">
        <v>440</v>
      </c>
      <c r="C133">
        <v>25</v>
      </c>
      <c r="D133" s="2">
        <v>6</v>
      </c>
      <c r="E133" t="s">
        <v>3224</v>
      </c>
      <c r="G133">
        <v>158</v>
      </c>
      <c r="H133">
        <v>107</v>
      </c>
      <c r="I133">
        <v>40</v>
      </c>
      <c r="J133">
        <v>8</v>
      </c>
      <c r="K133">
        <v>16</v>
      </c>
      <c r="L133" t="s">
        <v>3225</v>
      </c>
    </row>
    <row r="134" spans="1:12" x14ac:dyDescent="0.25">
      <c r="A134" t="s">
        <v>3221</v>
      </c>
      <c r="B134" s="1">
        <v>440</v>
      </c>
      <c r="C134">
        <v>25</v>
      </c>
      <c r="D134" s="2">
        <v>8</v>
      </c>
      <c r="E134" t="s">
        <v>2528</v>
      </c>
      <c r="G134">
        <v>113</v>
      </c>
      <c r="H134">
        <v>91</v>
      </c>
      <c r="I134">
        <v>19</v>
      </c>
      <c r="J134">
        <v>5</v>
      </c>
      <c r="K134">
        <v>284</v>
      </c>
      <c r="L134" t="s">
        <v>3222</v>
      </c>
    </row>
    <row r="135" spans="1:12" x14ac:dyDescent="0.25">
      <c r="A135" t="s">
        <v>3218</v>
      </c>
      <c r="B135" s="1">
        <v>440</v>
      </c>
      <c r="C135">
        <v>25</v>
      </c>
      <c r="D135" s="2">
        <v>7</v>
      </c>
      <c r="E135" t="s">
        <v>3219</v>
      </c>
      <c r="G135">
        <v>207</v>
      </c>
      <c r="H135">
        <v>183</v>
      </c>
      <c r="I135">
        <v>12</v>
      </c>
      <c r="J135">
        <v>32</v>
      </c>
      <c r="K135">
        <v>118</v>
      </c>
      <c r="L135" t="s">
        <v>3220</v>
      </c>
    </row>
    <row r="136" spans="1:12" x14ac:dyDescent="0.25">
      <c r="A136" t="s">
        <v>3215</v>
      </c>
      <c r="B136" s="1">
        <v>500</v>
      </c>
      <c r="C136">
        <v>25</v>
      </c>
      <c r="D136" s="2">
        <v>0</v>
      </c>
      <c r="E136" t="s">
        <v>3216</v>
      </c>
      <c r="G136">
        <v>57</v>
      </c>
      <c r="H136">
        <v>47</v>
      </c>
      <c r="I136">
        <v>40</v>
      </c>
      <c r="J136">
        <v>29</v>
      </c>
      <c r="K136">
        <v>120</v>
      </c>
      <c r="L136" t="s">
        <v>3217</v>
      </c>
    </row>
    <row r="137" spans="1:12" x14ac:dyDescent="0.25">
      <c r="A137" t="s">
        <v>3212</v>
      </c>
      <c r="B137" s="1">
        <v>500</v>
      </c>
      <c r="C137">
        <v>25</v>
      </c>
      <c r="D137" s="2">
        <v>0.8</v>
      </c>
      <c r="E137" t="s">
        <v>3213</v>
      </c>
      <c r="G137">
        <v>390</v>
      </c>
      <c r="H137">
        <v>213</v>
      </c>
      <c r="I137">
        <v>102</v>
      </c>
      <c r="J137">
        <v>8</v>
      </c>
      <c r="K137">
        <v>206</v>
      </c>
      <c r="L137" t="s">
        <v>3214</v>
      </c>
    </row>
    <row r="138" spans="1:12" x14ac:dyDescent="0.25">
      <c r="A138" t="s">
        <v>3209</v>
      </c>
      <c r="B138" s="1">
        <v>440</v>
      </c>
      <c r="C138">
        <v>25</v>
      </c>
      <c r="D138" s="2">
        <v>5</v>
      </c>
      <c r="E138" t="s">
        <v>3210</v>
      </c>
      <c r="G138">
        <v>117</v>
      </c>
      <c r="H138">
        <v>75</v>
      </c>
      <c r="I138">
        <v>46</v>
      </c>
      <c r="J138">
        <v>27</v>
      </c>
      <c r="K138">
        <v>48</v>
      </c>
      <c r="L138" t="s">
        <v>3211</v>
      </c>
    </row>
    <row r="139" spans="1:12" x14ac:dyDescent="0.25">
      <c r="A139" t="s">
        <v>3206</v>
      </c>
      <c r="B139" s="1">
        <v>650</v>
      </c>
      <c r="C139">
        <v>30</v>
      </c>
      <c r="D139" s="2">
        <v>17</v>
      </c>
      <c r="E139" t="s">
        <v>3207</v>
      </c>
      <c r="G139">
        <v>153</v>
      </c>
      <c r="H139">
        <v>232</v>
      </c>
      <c r="I139">
        <v>141</v>
      </c>
      <c r="J139">
        <v>4</v>
      </c>
      <c r="K139">
        <v>318</v>
      </c>
      <c r="L139" t="s">
        <v>3208</v>
      </c>
    </row>
    <row r="140" spans="1:12" x14ac:dyDescent="0.25">
      <c r="A140" t="s">
        <v>3203</v>
      </c>
      <c r="B140" s="1">
        <v>700</v>
      </c>
      <c r="C140">
        <v>30</v>
      </c>
      <c r="D140" s="2">
        <v>16</v>
      </c>
      <c r="E140" t="s">
        <v>3204</v>
      </c>
      <c r="G140">
        <v>276</v>
      </c>
      <c r="H140">
        <v>751</v>
      </c>
      <c r="I140">
        <v>251</v>
      </c>
      <c r="J140">
        <v>18</v>
      </c>
      <c r="K140">
        <v>239</v>
      </c>
      <c r="L140" t="s">
        <v>3205</v>
      </c>
    </row>
    <row r="141" spans="1:12" x14ac:dyDescent="0.25">
      <c r="A141" t="s">
        <v>3200</v>
      </c>
      <c r="B141" s="1">
        <v>440</v>
      </c>
      <c r="C141">
        <v>25</v>
      </c>
      <c r="D141" s="2">
        <v>6</v>
      </c>
      <c r="E141" t="s">
        <v>3201</v>
      </c>
      <c r="G141">
        <v>131</v>
      </c>
      <c r="H141">
        <v>111</v>
      </c>
      <c r="I141">
        <v>23</v>
      </c>
      <c r="J141">
        <v>13</v>
      </c>
      <c r="K141">
        <v>1562</v>
      </c>
      <c r="L141" t="s">
        <v>3202</v>
      </c>
    </row>
    <row r="142" spans="1:12" x14ac:dyDescent="0.25">
      <c r="A142" t="s">
        <v>3198</v>
      </c>
      <c r="B142" s="1">
        <v>440</v>
      </c>
      <c r="C142">
        <v>25</v>
      </c>
      <c r="D142" s="2">
        <v>0.7</v>
      </c>
      <c r="E142" t="s">
        <v>2528</v>
      </c>
      <c r="G142">
        <v>20</v>
      </c>
      <c r="H142">
        <v>55</v>
      </c>
      <c r="I142">
        <v>31</v>
      </c>
      <c r="J142">
        <v>61</v>
      </c>
      <c r="K142">
        <v>218</v>
      </c>
      <c r="L142" t="s">
        <v>3199</v>
      </c>
    </row>
    <row r="143" spans="1:12" x14ac:dyDescent="0.25">
      <c r="A143" t="s">
        <v>3195</v>
      </c>
      <c r="B143" s="1">
        <v>650</v>
      </c>
      <c r="C143">
        <v>30</v>
      </c>
      <c r="D143" s="2">
        <v>8</v>
      </c>
      <c r="E143" t="s">
        <v>3196</v>
      </c>
      <c r="G143">
        <v>167</v>
      </c>
      <c r="H143">
        <v>184</v>
      </c>
      <c r="I143">
        <v>67</v>
      </c>
      <c r="J143">
        <v>14</v>
      </c>
      <c r="K143">
        <v>2003</v>
      </c>
      <c r="L143" t="s">
        <v>3197</v>
      </c>
    </row>
    <row r="144" spans="1:12" x14ac:dyDescent="0.25">
      <c r="A144" t="s">
        <v>3192</v>
      </c>
      <c r="B144" s="1">
        <v>500</v>
      </c>
      <c r="C144">
        <v>25</v>
      </c>
      <c r="D144" s="2">
        <v>0.9</v>
      </c>
      <c r="E144" t="s">
        <v>3193</v>
      </c>
      <c r="G144">
        <v>132</v>
      </c>
      <c r="H144">
        <v>85</v>
      </c>
      <c r="I144">
        <v>18</v>
      </c>
      <c r="J144">
        <v>37</v>
      </c>
      <c r="L144" t="s">
        <v>3194</v>
      </c>
    </row>
    <row r="145" spans="1:12" x14ac:dyDescent="0.25">
      <c r="A145" t="s">
        <v>3189</v>
      </c>
      <c r="B145" s="1">
        <v>500</v>
      </c>
      <c r="C145">
        <v>25</v>
      </c>
      <c r="D145" s="2">
        <v>15</v>
      </c>
      <c r="E145" t="s">
        <v>3190</v>
      </c>
      <c r="G145">
        <v>56</v>
      </c>
      <c r="H145">
        <v>27</v>
      </c>
      <c r="I145">
        <v>11</v>
      </c>
      <c r="J145">
        <v>33</v>
      </c>
      <c r="K145">
        <v>1555</v>
      </c>
      <c r="L145" t="s">
        <v>3191</v>
      </c>
    </row>
    <row r="146" spans="1:12" x14ac:dyDescent="0.25">
      <c r="A146" t="s">
        <v>3186</v>
      </c>
      <c r="B146" s="1">
        <v>650</v>
      </c>
      <c r="C146">
        <v>30</v>
      </c>
      <c r="D146" s="2">
        <v>9</v>
      </c>
      <c r="E146" t="s">
        <v>3187</v>
      </c>
      <c r="G146">
        <v>90</v>
      </c>
      <c r="H146">
        <v>56</v>
      </c>
      <c r="I146">
        <v>40</v>
      </c>
      <c r="J146">
        <v>4</v>
      </c>
      <c r="K146">
        <v>535</v>
      </c>
      <c r="L146" t="s">
        <v>3188</v>
      </c>
    </row>
    <row r="147" spans="1:12" x14ac:dyDescent="0.25">
      <c r="A147" t="s">
        <v>3183</v>
      </c>
      <c r="B147" s="1">
        <v>700</v>
      </c>
      <c r="C147">
        <v>30</v>
      </c>
      <c r="D147" s="2">
        <v>27</v>
      </c>
      <c r="E147" t="s">
        <v>3184</v>
      </c>
      <c r="G147">
        <v>220</v>
      </c>
      <c r="H147">
        <v>3170</v>
      </c>
      <c r="I147">
        <v>65</v>
      </c>
      <c r="J147">
        <v>3</v>
      </c>
      <c r="K147">
        <v>728</v>
      </c>
      <c r="L147" t="s">
        <v>3185</v>
      </c>
    </row>
    <row r="148" spans="1:12" x14ac:dyDescent="0.25">
      <c r="A148" t="s">
        <v>3180</v>
      </c>
      <c r="B148" s="1">
        <v>500</v>
      </c>
      <c r="C148">
        <v>25</v>
      </c>
      <c r="D148" s="2">
        <v>9</v>
      </c>
      <c r="E148" t="s">
        <v>3181</v>
      </c>
      <c r="G148">
        <v>11</v>
      </c>
      <c r="H148">
        <v>43</v>
      </c>
      <c r="I148">
        <v>12</v>
      </c>
      <c r="J148">
        <v>67</v>
      </c>
      <c r="K148">
        <v>162</v>
      </c>
      <c r="L148" t="s">
        <v>3182</v>
      </c>
    </row>
    <row r="149" spans="1:12" x14ac:dyDescent="0.25">
      <c r="A149" t="s">
        <v>3177</v>
      </c>
      <c r="B149" s="1">
        <v>440</v>
      </c>
      <c r="C149">
        <v>25</v>
      </c>
      <c r="D149" s="2">
        <v>7</v>
      </c>
      <c r="E149" t="s">
        <v>3178</v>
      </c>
      <c r="G149">
        <v>143</v>
      </c>
      <c r="H149">
        <v>35</v>
      </c>
      <c r="I149">
        <v>11</v>
      </c>
      <c r="J149">
        <v>66</v>
      </c>
      <c r="K149">
        <v>182</v>
      </c>
      <c r="L149" t="s">
        <v>3179</v>
      </c>
    </row>
    <row r="150" spans="1:12" x14ac:dyDescent="0.25">
      <c r="A150" t="s">
        <v>3174</v>
      </c>
      <c r="B150" s="1">
        <v>500</v>
      </c>
      <c r="C150">
        <v>25</v>
      </c>
      <c r="D150" s="2">
        <v>8</v>
      </c>
      <c r="E150" t="s">
        <v>3175</v>
      </c>
      <c r="G150">
        <v>17</v>
      </c>
      <c r="H150">
        <v>27</v>
      </c>
      <c r="I150">
        <v>24</v>
      </c>
      <c r="J150">
        <v>70</v>
      </c>
      <c r="K150">
        <v>411</v>
      </c>
      <c r="L150" t="s">
        <v>3176</v>
      </c>
    </row>
    <row r="151" spans="1:12" x14ac:dyDescent="0.25">
      <c r="A151" t="s">
        <v>3171</v>
      </c>
      <c r="B151" s="1">
        <v>440</v>
      </c>
      <c r="C151">
        <v>25</v>
      </c>
      <c r="D151" s="2">
        <v>5</v>
      </c>
      <c r="E151" t="s">
        <v>3172</v>
      </c>
      <c r="G151">
        <v>31</v>
      </c>
      <c r="H151">
        <v>18</v>
      </c>
      <c r="I151">
        <v>10</v>
      </c>
      <c r="J151">
        <v>24</v>
      </c>
      <c r="K151">
        <v>133</v>
      </c>
      <c r="L151" t="s">
        <v>3173</v>
      </c>
    </row>
    <row r="152" spans="1:12" x14ac:dyDescent="0.25">
      <c r="A152" t="s">
        <v>3169</v>
      </c>
      <c r="B152" s="1">
        <v>440</v>
      </c>
      <c r="C152">
        <v>25</v>
      </c>
      <c r="D152" s="2">
        <v>2.5</v>
      </c>
      <c r="E152" t="s">
        <v>3167</v>
      </c>
      <c r="G152">
        <v>44</v>
      </c>
      <c r="H152">
        <v>15</v>
      </c>
      <c r="I152">
        <v>11</v>
      </c>
      <c r="J152">
        <v>45</v>
      </c>
      <c r="K152">
        <v>319</v>
      </c>
      <c r="L152" t="s">
        <v>3170</v>
      </c>
    </row>
    <row r="153" spans="1:12" x14ac:dyDescent="0.25">
      <c r="A153" t="s">
        <v>3166</v>
      </c>
      <c r="B153" s="1">
        <v>500</v>
      </c>
      <c r="C153">
        <v>25</v>
      </c>
      <c r="D153" s="2">
        <v>6</v>
      </c>
      <c r="E153" t="s">
        <v>3167</v>
      </c>
      <c r="G153">
        <v>27</v>
      </c>
      <c r="H153">
        <v>24</v>
      </c>
      <c r="I153">
        <v>11</v>
      </c>
      <c r="J153">
        <v>35</v>
      </c>
      <c r="K153">
        <v>276</v>
      </c>
      <c r="L153" t="s">
        <v>3168</v>
      </c>
    </row>
    <row r="154" spans="1:12" x14ac:dyDescent="0.25">
      <c r="A154" t="s">
        <v>3163</v>
      </c>
      <c r="B154" s="1">
        <v>500</v>
      </c>
      <c r="C154">
        <v>25</v>
      </c>
      <c r="D154" s="2">
        <v>30</v>
      </c>
      <c r="E154" t="s">
        <v>3164</v>
      </c>
      <c r="G154">
        <v>200</v>
      </c>
      <c r="H154">
        <v>162</v>
      </c>
      <c r="I154">
        <v>44</v>
      </c>
      <c r="J154">
        <v>26</v>
      </c>
      <c r="K154">
        <v>125</v>
      </c>
      <c r="L154" t="s">
        <v>3165</v>
      </c>
    </row>
    <row r="155" spans="1:12" x14ac:dyDescent="0.25">
      <c r="A155" t="s">
        <v>3160</v>
      </c>
      <c r="B155" s="1">
        <v>950</v>
      </c>
      <c r="C155">
        <v>45</v>
      </c>
      <c r="D155" s="2">
        <v>27</v>
      </c>
      <c r="E155" t="s">
        <v>3161</v>
      </c>
      <c r="G155">
        <v>164</v>
      </c>
      <c r="H155">
        <v>1792</v>
      </c>
      <c r="I155">
        <v>66</v>
      </c>
      <c r="J155">
        <v>20</v>
      </c>
      <c r="K155">
        <v>373</v>
      </c>
      <c r="L155" t="s">
        <v>3162</v>
      </c>
    </row>
    <row r="156" spans="1:12" x14ac:dyDescent="0.25">
      <c r="A156" t="s">
        <v>3157</v>
      </c>
      <c r="B156" s="1">
        <v>1190</v>
      </c>
      <c r="C156">
        <v>45</v>
      </c>
      <c r="D156" s="2">
        <v>3.8</v>
      </c>
      <c r="E156" t="s">
        <v>3158</v>
      </c>
      <c r="G156">
        <v>250</v>
      </c>
      <c r="H156">
        <v>1308</v>
      </c>
      <c r="I156">
        <v>209</v>
      </c>
      <c r="J156">
        <v>57</v>
      </c>
      <c r="K156">
        <v>2925</v>
      </c>
      <c r="L156" t="s">
        <v>3159</v>
      </c>
    </row>
    <row r="157" spans="1:12" x14ac:dyDescent="0.25">
      <c r="A157" t="s">
        <v>3154</v>
      </c>
      <c r="B157" s="1">
        <v>440</v>
      </c>
      <c r="C157">
        <v>25</v>
      </c>
      <c r="D157" s="2">
        <v>9</v>
      </c>
      <c r="E157" t="s">
        <v>3155</v>
      </c>
      <c r="G157">
        <v>123</v>
      </c>
      <c r="H157">
        <v>16</v>
      </c>
      <c r="I157">
        <v>13</v>
      </c>
      <c r="J157">
        <v>5</v>
      </c>
      <c r="K157">
        <v>446</v>
      </c>
      <c r="L157" t="s">
        <v>3156</v>
      </c>
    </row>
    <row r="158" spans="1:12" x14ac:dyDescent="0.25">
      <c r="A158" t="s">
        <v>3151</v>
      </c>
      <c r="B158" s="1">
        <v>700</v>
      </c>
      <c r="C158">
        <v>30</v>
      </c>
      <c r="D158" s="2">
        <v>0.1</v>
      </c>
      <c r="E158" t="s">
        <v>3152</v>
      </c>
      <c r="G158">
        <v>99</v>
      </c>
      <c r="H158">
        <v>59</v>
      </c>
      <c r="I158">
        <v>17</v>
      </c>
      <c r="J158">
        <v>15</v>
      </c>
      <c r="K158">
        <v>12111</v>
      </c>
      <c r="L158" t="s">
        <v>3153</v>
      </c>
    </row>
    <row r="159" spans="1:12" x14ac:dyDescent="0.25">
      <c r="A159" t="s">
        <v>3148</v>
      </c>
      <c r="B159" s="1">
        <v>440</v>
      </c>
      <c r="C159">
        <v>25</v>
      </c>
      <c r="D159" s="2">
        <v>6</v>
      </c>
      <c r="E159" t="s">
        <v>3149</v>
      </c>
      <c r="G159">
        <v>150</v>
      </c>
      <c r="H159">
        <v>139</v>
      </c>
      <c r="I159">
        <v>48</v>
      </c>
      <c r="J159">
        <v>12</v>
      </c>
      <c r="K159">
        <v>269</v>
      </c>
      <c r="L159" t="s">
        <v>3150</v>
      </c>
    </row>
    <row r="160" spans="1:12" x14ac:dyDescent="0.25">
      <c r="A160" t="s">
        <v>3145</v>
      </c>
      <c r="B160" s="1">
        <v>500</v>
      </c>
      <c r="C160">
        <v>25</v>
      </c>
      <c r="D160" s="2">
        <v>9</v>
      </c>
      <c r="E160" t="s">
        <v>3146</v>
      </c>
      <c r="G160">
        <v>195</v>
      </c>
      <c r="H160">
        <v>272</v>
      </c>
      <c r="I160">
        <v>150</v>
      </c>
      <c r="J160">
        <v>10</v>
      </c>
      <c r="K160">
        <v>70</v>
      </c>
      <c r="L160" t="s">
        <v>3147</v>
      </c>
    </row>
    <row r="161" spans="1:12" x14ac:dyDescent="0.25">
      <c r="A161" t="s">
        <v>3142</v>
      </c>
      <c r="B161" s="1">
        <v>440</v>
      </c>
      <c r="C161">
        <v>25</v>
      </c>
      <c r="D161" s="2">
        <v>0</v>
      </c>
      <c r="E161" t="s">
        <v>3143</v>
      </c>
      <c r="G161">
        <v>220</v>
      </c>
      <c r="H161">
        <v>68</v>
      </c>
      <c r="I161">
        <v>2</v>
      </c>
      <c r="J161">
        <v>6</v>
      </c>
      <c r="L161" t="s">
        <v>3144</v>
      </c>
    </row>
    <row r="162" spans="1:12" x14ac:dyDescent="0.25">
      <c r="A162" t="s">
        <v>3139</v>
      </c>
      <c r="B162" s="1">
        <v>500</v>
      </c>
      <c r="C162">
        <v>25</v>
      </c>
      <c r="D162" s="2">
        <v>4.0999999999999996</v>
      </c>
      <c r="E162" t="s">
        <v>3140</v>
      </c>
      <c r="G162">
        <v>114</v>
      </c>
      <c r="H162">
        <v>13</v>
      </c>
      <c r="I162">
        <v>6</v>
      </c>
      <c r="J162">
        <v>36</v>
      </c>
      <c r="K162">
        <v>184</v>
      </c>
      <c r="L162" t="s">
        <v>3141</v>
      </c>
    </row>
    <row r="163" spans="1:12" x14ac:dyDescent="0.25">
      <c r="A163" t="s">
        <v>3136</v>
      </c>
      <c r="B163" s="1">
        <v>1000</v>
      </c>
      <c r="C163">
        <v>25</v>
      </c>
      <c r="D163" s="2">
        <v>3.3</v>
      </c>
      <c r="E163" t="s">
        <v>3137</v>
      </c>
      <c r="G163">
        <v>303</v>
      </c>
      <c r="H163">
        <v>3189</v>
      </c>
      <c r="I163">
        <v>38</v>
      </c>
      <c r="J163">
        <v>403</v>
      </c>
      <c r="K163">
        <v>7772</v>
      </c>
      <c r="L163" t="s">
        <v>3138</v>
      </c>
    </row>
    <row r="164" spans="1:12" x14ac:dyDescent="0.25">
      <c r="A164" t="s">
        <v>3133</v>
      </c>
      <c r="B164" s="1">
        <v>440</v>
      </c>
      <c r="C164">
        <v>25</v>
      </c>
      <c r="D164" s="2">
        <v>10</v>
      </c>
      <c r="E164" t="s">
        <v>3134</v>
      </c>
      <c r="G164">
        <v>103</v>
      </c>
      <c r="H164">
        <v>95</v>
      </c>
      <c r="I164">
        <v>60</v>
      </c>
      <c r="J164">
        <v>14</v>
      </c>
      <c r="K164">
        <v>465</v>
      </c>
      <c r="L164" t="s">
        <v>3135</v>
      </c>
    </row>
    <row r="165" spans="1:12" x14ac:dyDescent="0.25">
      <c r="A165" t="s">
        <v>3130</v>
      </c>
      <c r="B165" s="1">
        <v>500</v>
      </c>
      <c r="C165">
        <v>25</v>
      </c>
      <c r="D165" s="2">
        <v>9</v>
      </c>
      <c r="E165" t="s">
        <v>3131</v>
      </c>
      <c r="G165">
        <v>188</v>
      </c>
      <c r="H165">
        <v>85</v>
      </c>
      <c r="I165">
        <v>49</v>
      </c>
      <c r="J165">
        <v>23</v>
      </c>
      <c r="K165">
        <v>169</v>
      </c>
      <c r="L165" t="s">
        <v>3132</v>
      </c>
    </row>
    <row r="166" spans="1:12" x14ac:dyDescent="0.25">
      <c r="A166" t="s">
        <v>3127</v>
      </c>
      <c r="B166" s="1">
        <v>950</v>
      </c>
      <c r="C166">
        <v>45</v>
      </c>
      <c r="D166" s="2">
        <v>27</v>
      </c>
      <c r="E166" t="s">
        <v>3128</v>
      </c>
      <c r="G166">
        <v>375</v>
      </c>
      <c r="H166">
        <v>4816</v>
      </c>
      <c r="I166">
        <v>18</v>
      </c>
      <c r="J166">
        <v>31</v>
      </c>
      <c r="K166">
        <v>1002</v>
      </c>
      <c r="L166" t="s">
        <v>3129</v>
      </c>
    </row>
    <row r="167" spans="1:12" x14ac:dyDescent="0.25">
      <c r="A167" t="s">
        <v>3124</v>
      </c>
      <c r="B167" s="1">
        <v>440</v>
      </c>
      <c r="C167">
        <v>25</v>
      </c>
      <c r="D167" s="2">
        <v>4.3</v>
      </c>
      <c r="E167" t="s">
        <v>3125</v>
      </c>
      <c r="G167">
        <v>31</v>
      </c>
      <c r="H167">
        <v>37</v>
      </c>
      <c r="I167">
        <v>18</v>
      </c>
      <c r="J167">
        <v>98</v>
      </c>
      <c r="K167">
        <v>1</v>
      </c>
      <c r="L167" t="s">
        <v>3126</v>
      </c>
    </row>
    <row r="168" spans="1:12" x14ac:dyDescent="0.25">
      <c r="A168" t="s">
        <v>3121</v>
      </c>
      <c r="B168" s="1">
        <v>440</v>
      </c>
      <c r="C168">
        <v>25</v>
      </c>
      <c r="D168" s="2">
        <v>4.2</v>
      </c>
      <c r="E168" t="s">
        <v>3122</v>
      </c>
      <c r="G168">
        <v>135</v>
      </c>
      <c r="H168">
        <v>101</v>
      </c>
      <c r="I168">
        <v>9</v>
      </c>
      <c r="J168">
        <v>22</v>
      </c>
      <c r="K168">
        <v>914</v>
      </c>
      <c r="L168" t="s">
        <v>3123</v>
      </c>
    </row>
    <row r="169" spans="1:12" x14ac:dyDescent="0.25">
      <c r="A169" t="s">
        <v>3118</v>
      </c>
      <c r="B169" s="1">
        <v>500</v>
      </c>
      <c r="C169">
        <v>25</v>
      </c>
      <c r="D169" s="2">
        <v>9</v>
      </c>
      <c r="E169" t="s">
        <v>3119</v>
      </c>
      <c r="G169">
        <v>124</v>
      </c>
      <c r="H169">
        <v>146</v>
      </c>
      <c r="I169">
        <v>65</v>
      </c>
      <c r="J169">
        <v>17</v>
      </c>
      <c r="K169">
        <v>150</v>
      </c>
      <c r="L169" t="s">
        <v>3120</v>
      </c>
    </row>
    <row r="170" spans="1:12" x14ac:dyDescent="0.25">
      <c r="A170" t="s">
        <v>3115</v>
      </c>
      <c r="B170" s="1">
        <v>4900</v>
      </c>
      <c r="C170">
        <v>299</v>
      </c>
      <c r="D170" s="2">
        <v>11</v>
      </c>
      <c r="E170" t="s">
        <v>3116</v>
      </c>
      <c r="G170">
        <v>398</v>
      </c>
      <c r="H170">
        <v>80621</v>
      </c>
      <c r="I170">
        <v>56</v>
      </c>
      <c r="J170">
        <v>33</v>
      </c>
      <c r="K170">
        <v>2229</v>
      </c>
      <c r="L170" t="s">
        <v>3117</v>
      </c>
    </row>
    <row r="171" spans="1:12" x14ac:dyDescent="0.25">
      <c r="A171" t="s">
        <v>3112</v>
      </c>
      <c r="B171" s="1">
        <v>500</v>
      </c>
      <c r="C171">
        <v>25</v>
      </c>
      <c r="D171" s="2">
        <v>6</v>
      </c>
      <c r="E171" t="s">
        <v>3113</v>
      </c>
      <c r="G171">
        <v>192</v>
      </c>
      <c r="H171">
        <v>4102</v>
      </c>
      <c r="I171">
        <v>86</v>
      </c>
      <c r="J171">
        <v>16</v>
      </c>
      <c r="K171">
        <v>1607</v>
      </c>
      <c r="L171" t="s">
        <v>3114</v>
      </c>
    </row>
    <row r="172" spans="1:12" x14ac:dyDescent="0.25">
      <c r="A172" t="s">
        <v>3109</v>
      </c>
      <c r="B172" s="1">
        <v>500</v>
      </c>
      <c r="C172">
        <v>25</v>
      </c>
      <c r="D172" s="2">
        <v>4.7</v>
      </c>
      <c r="E172" t="s">
        <v>3110</v>
      </c>
      <c r="F172">
        <v>1</v>
      </c>
      <c r="G172">
        <v>58</v>
      </c>
      <c r="H172">
        <v>21</v>
      </c>
      <c r="I172">
        <v>14</v>
      </c>
      <c r="J172">
        <v>6</v>
      </c>
      <c r="K172">
        <v>495</v>
      </c>
      <c r="L172" t="s">
        <v>3111</v>
      </c>
    </row>
    <row r="173" spans="1:12" x14ac:dyDescent="0.25">
      <c r="A173" t="s">
        <v>3106</v>
      </c>
      <c r="B173" s="1">
        <v>450</v>
      </c>
      <c r="C173">
        <v>20</v>
      </c>
      <c r="D173" s="2">
        <v>10</v>
      </c>
      <c r="E173" t="s">
        <v>3107</v>
      </c>
      <c r="G173">
        <v>62</v>
      </c>
      <c r="H173">
        <v>138</v>
      </c>
      <c r="I173">
        <v>45</v>
      </c>
      <c r="J173">
        <v>13</v>
      </c>
      <c r="K173">
        <v>1082</v>
      </c>
      <c r="L173" t="s">
        <v>3108</v>
      </c>
    </row>
    <row r="174" spans="1:12" x14ac:dyDescent="0.25">
      <c r="A174" t="s">
        <v>3103</v>
      </c>
      <c r="B174" s="1">
        <v>650</v>
      </c>
      <c r="C174">
        <v>25</v>
      </c>
      <c r="D174" s="2">
        <v>8</v>
      </c>
      <c r="E174" t="s">
        <v>3104</v>
      </c>
      <c r="G174">
        <v>170</v>
      </c>
      <c r="H174">
        <v>357</v>
      </c>
      <c r="I174">
        <v>71</v>
      </c>
      <c r="J174">
        <v>14</v>
      </c>
      <c r="K174">
        <v>428</v>
      </c>
      <c r="L174" t="s">
        <v>3105</v>
      </c>
    </row>
    <row r="175" spans="1:12" x14ac:dyDescent="0.25">
      <c r="A175" t="s">
        <v>3100</v>
      </c>
      <c r="B175" s="1">
        <v>650</v>
      </c>
      <c r="C175">
        <v>25</v>
      </c>
      <c r="D175" s="2">
        <v>3.6</v>
      </c>
      <c r="E175" t="s">
        <v>3101</v>
      </c>
      <c r="G175">
        <v>286</v>
      </c>
      <c r="H175">
        <v>4408</v>
      </c>
      <c r="I175">
        <v>58</v>
      </c>
      <c r="J175">
        <v>43</v>
      </c>
      <c r="K175">
        <v>312</v>
      </c>
      <c r="L175" t="s">
        <v>3102</v>
      </c>
    </row>
    <row r="176" spans="1:12" x14ac:dyDescent="0.25">
      <c r="A176" t="s">
        <v>3097</v>
      </c>
      <c r="B176" s="1">
        <v>300</v>
      </c>
      <c r="C176">
        <v>20</v>
      </c>
      <c r="D176" s="2">
        <v>5</v>
      </c>
      <c r="E176" t="s">
        <v>3098</v>
      </c>
      <c r="G176">
        <v>157</v>
      </c>
      <c r="H176">
        <v>52</v>
      </c>
      <c r="I176">
        <v>26</v>
      </c>
      <c r="J176">
        <v>175</v>
      </c>
      <c r="K176">
        <v>118</v>
      </c>
      <c r="L176" t="s">
        <v>3099</v>
      </c>
    </row>
    <row r="177" spans="1:12" x14ac:dyDescent="0.25">
      <c r="A177" t="s">
        <v>3094</v>
      </c>
      <c r="B177" s="1">
        <v>300</v>
      </c>
      <c r="C177">
        <v>20</v>
      </c>
      <c r="D177" s="2">
        <v>7</v>
      </c>
      <c r="E177" t="s">
        <v>3095</v>
      </c>
      <c r="F177">
        <v>1</v>
      </c>
      <c r="G177">
        <v>46</v>
      </c>
      <c r="H177">
        <v>160</v>
      </c>
      <c r="I177">
        <v>45</v>
      </c>
      <c r="J177">
        <v>9</v>
      </c>
      <c r="K177">
        <v>93</v>
      </c>
      <c r="L177" t="s">
        <v>3096</v>
      </c>
    </row>
    <row r="178" spans="1:12" x14ac:dyDescent="0.25">
      <c r="A178" t="s">
        <v>3091</v>
      </c>
      <c r="B178" s="1">
        <v>300</v>
      </c>
      <c r="C178">
        <v>20</v>
      </c>
      <c r="D178" s="2">
        <v>6</v>
      </c>
      <c r="E178" t="s">
        <v>3092</v>
      </c>
      <c r="G178">
        <v>138</v>
      </c>
      <c r="H178">
        <v>39</v>
      </c>
      <c r="I178">
        <v>28</v>
      </c>
      <c r="J178">
        <v>35</v>
      </c>
      <c r="K178">
        <v>131</v>
      </c>
      <c r="L178" t="s">
        <v>3093</v>
      </c>
    </row>
    <row r="179" spans="1:12" x14ac:dyDescent="0.25">
      <c r="A179" t="s">
        <v>3088</v>
      </c>
      <c r="B179" s="1">
        <v>450</v>
      </c>
      <c r="C179">
        <v>20</v>
      </c>
      <c r="D179" s="2">
        <v>3.4</v>
      </c>
      <c r="E179" t="s">
        <v>3089</v>
      </c>
      <c r="G179">
        <v>123</v>
      </c>
      <c r="H179">
        <v>46</v>
      </c>
      <c r="I179">
        <v>17</v>
      </c>
      <c r="J179">
        <v>8</v>
      </c>
      <c r="K179">
        <v>139</v>
      </c>
      <c r="L179" t="s">
        <v>3090</v>
      </c>
    </row>
    <row r="180" spans="1:12" x14ac:dyDescent="0.25">
      <c r="A180" t="s">
        <v>3085</v>
      </c>
      <c r="B180" s="1">
        <v>300</v>
      </c>
      <c r="C180">
        <v>20</v>
      </c>
      <c r="D180" s="2">
        <v>4.2</v>
      </c>
      <c r="E180" t="s">
        <v>3086</v>
      </c>
      <c r="G180">
        <v>23</v>
      </c>
      <c r="H180">
        <v>66</v>
      </c>
      <c r="I180">
        <v>54</v>
      </c>
      <c r="J180">
        <v>44</v>
      </c>
      <c r="K180">
        <v>145</v>
      </c>
      <c r="L180" t="s">
        <v>3087</v>
      </c>
    </row>
    <row r="181" spans="1:12" x14ac:dyDescent="0.25">
      <c r="A181" t="s">
        <v>3082</v>
      </c>
      <c r="B181" s="1">
        <v>450</v>
      </c>
      <c r="C181">
        <v>20</v>
      </c>
      <c r="D181" s="2">
        <v>3.1</v>
      </c>
      <c r="E181" t="s">
        <v>3083</v>
      </c>
      <c r="G181">
        <v>213</v>
      </c>
      <c r="H181">
        <v>806</v>
      </c>
      <c r="I181">
        <v>10</v>
      </c>
      <c r="J181">
        <v>26</v>
      </c>
      <c r="K181">
        <v>183</v>
      </c>
      <c r="L181" t="s">
        <v>3084</v>
      </c>
    </row>
    <row r="182" spans="1:12" x14ac:dyDescent="0.25">
      <c r="A182" t="s">
        <v>3079</v>
      </c>
      <c r="B182" s="1">
        <v>250</v>
      </c>
      <c r="C182">
        <v>20</v>
      </c>
      <c r="D182" s="2">
        <v>6</v>
      </c>
      <c r="E182" t="s">
        <v>3080</v>
      </c>
      <c r="F182">
        <v>1</v>
      </c>
      <c r="G182">
        <v>237</v>
      </c>
      <c r="H182">
        <v>373</v>
      </c>
      <c r="I182">
        <v>19</v>
      </c>
      <c r="J182">
        <v>35</v>
      </c>
      <c r="K182">
        <v>689</v>
      </c>
      <c r="L182" t="s">
        <v>3081</v>
      </c>
    </row>
    <row r="183" spans="1:12" x14ac:dyDescent="0.25">
      <c r="A183" t="s">
        <v>3077</v>
      </c>
      <c r="B183" s="1">
        <v>1550</v>
      </c>
      <c r="C183">
        <v>99</v>
      </c>
      <c r="D183" s="2">
        <v>7</v>
      </c>
      <c r="E183" t="s">
        <v>2419</v>
      </c>
      <c r="G183">
        <v>143</v>
      </c>
      <c r="H183">
        <v>96</v>
      </c>
      <c r="I183">
        <v>31</v>
      </c>
      <c r="J183">
        <v>6</v>
      </c>
      <c r="K183">
        <v>417</v>
      </c>
      <c r="L183" t="s">
        <v>3078</v>
      </c>
    </row>
    <row r="184" spans="1:12" x14ac:dyDescent="0.25">
      <c r="A184" t="s">
        <v>3074</v>
      </c>
      <c r="B184" s="1">
        <v>300</v>
      </c>
      <c r="C184">
        <v>20</v>
      </c>
      <c r="D184" s="2">
        <v>5</v>
      </c>
      <c r="E184" t="s">
        <v>3075</v>
      </c>
      <c r="G184">
        <v>150</v>
      </c>
      <c r="H184">
        <v>133</v>
      </c>
      <c r="I184">
        <v>30</v>
      </c>
      <c r="J184">
        <v>131</v>
      </c>
      <c r="K184">
        <v>135</v>
      </c>
      <c r="L184" t="s">
        <v>3076</v>
      </c>
    </row>
    <row r="185" spans="1:12" x14ac:dyDescent="0.25">
      <c r="A185" t="s">
        <v>3071</v>
      </c>
      <c r="B185" s="1">
        <v>300</v>
      </c>
      <c r="C185">
        <v>20</v>
      </c>
      <c r="D185" s="2">
        <v>5</v>
      </c>
      <c r="E185" t="s">
        <v>3072</v>
      </c>
      <c r="G185">
        <v>103</v>
      </c>
      <c r="H185">
        <v>55</v>
      </c>
      <c r="I185">
        <v>24</v>
      </c>
      <c r="J185">
        <v>335</v>
      </c>
      <c r="K185">
        <v>138</v>
      </c>
      <c r="L185" t="s">
        <v>3073</v>
      </c>
    </row>
    <row r="186" spans="1:12" x14ac:dyDescent="0.25">
      <c r="A186" t="s">
        <v>3068</v>
      </c>
      <c r="B186" s="1">
        <v>550</v>
      </c>
      <c r="C186">
        <v>20</v>
      </c>
      <c r="D186" s="2">
        <v>4.8</v>
      </c>
      <c r="E186" t="s">
        <v>3069</v>
      </c>
      <c r="G186">
        <v>108</v>
      </c>
      <c r="H186">
        <v>137</v>
      </c>
      <c r="I186">
        <v>62</v>
      </c>
      <c r="J186">
        <v>16</v>
      </c>
      <c r="K186">
        <v>577</v>
      </c>
      <c r="L186" t="s">
        <v>3070</v>
      </c>
    </row>
    <row r="187" spans="1:12" x14ac:dyDescent="0.25">
      <c r="A187" t="s">
        <v>3065</v>
      </c>
      <c r="B187" s="1">
        <v>250</v>
      </c>
      <c r="C187">
        <v>20</v>
      </c>
      <c r="D187" s="2">
        <v>27</v>
      </c>
      <c r="E187" t="s">
        <v>3066</v>
      </c>
      <c r="G187">
        <v>199</v>
      </c>
      <c r="H187">
        <v>319</v>
      </c>
      <c r="I187">
        <v>23</v>
      </c>
      <c r="J187">
        <v>261</v>
      </c>
      <c r="K187">
        <v>407</v>
      </c>
      <c r="L187" t="s">
        <v>3067</v>
      </c>
    </row>
    <row r="188" spans="1:12" x14ac:dyDescent="0.25">
      <c r="A188" t="s">
        <v>3062</v>
      </c>
      <c r="B188" s="1">
        <v>550</v>
      </c>
      <c r="C188">
        <v>20</v>
      </c>
      <c r="D188" s="2">
        <v>9</v>
      </c>
      <c r="E188" t="s">
        <v>3063</v>
      </c>
      <c r="G188">
        <v>61</v>
      </c>
      <c r="H188">
        <v>71</v>
      </c>
      <c r="I188">
        <v>32</v>
      </c>
      <c r="J188">
        <v>236</v>
      </c>
      <c r="K188">
        <v>608</v>
      </c>
      <c r="L188" t="s">
        <v>3064</v>
      </c>
    </row>
    <row r="189" spans="1:12" x14ac:dyDescent="0.25">
      <c r="A189" t="s">
        <v>3059</v>
      </c>
      <c r="B189" s="1">
        <v>250</v>
      </c>
      <c r="C189">
        <v>20</v>
      </c>
      <c r="D189" s="2">
        <v>7</v>
      </c>
      <c r="E189" t="s">
        <v>3060</v>
      </c>
      <c r="G189">
        <v>82</v>
      </c>
      <c r="H189">
        <v>12</v>
      </c>
      <c r="I189">
        <v>2</v>
      </c>
      <c r="J189">
        <v>5</v>
      </c>
      <c r="K189">
        <v>1168</v>
      </c>
      <c r="L189" t="s">
        <v>3061</v>
      </c>
    </row>
    <row r="190" spans="1:12" x14ac:dyDescent="0.25">
      <c r="A190" t="s">
        <v>3056</v>
      </c>
      <c r="B190" s="1">
        <v>300</v>
      </c>
      <c r="C190">
        <v>20</v>
      </c>
      <c r="D190" s="2">
        <v>3.8</v>
      </c>
      <c r="E190" t="s">
        <v>3057</v>
      </c>
      <c r="G190">
        <v>123</v>
      </c>
      <c r="H190">
        <v>94</v>
      </c>
      <c r="I190">
        <v>21</v>
      </c>
      <c r="J190">
        <v>9</v>
      </c>
      <c r="K190">
        <v>40</v>
      </c>
      <c r="L190" t="s">
        <v>3058</v>
      </c>
    </row>
    <row r="191" spans="1:12" x14ac:dyDescent="0.25">
      <c r="A191" t="s">
        <v>3053</v>
      </c>
      <c r="B191" s="1">
        <v>300</v>
      </c>
      <c r="C191">
        <v>20</v>
      </c>
      <c r="D191" s="2">
        <v>10</v>
      </c>
      <c r="E191" t="s">
        <v>3054</v>
      </c>
      <c r="F191">
        <v>1</v>
      </c>
      <c r="G191">
        <v>93</v>
      </c>
      <c r="H191">
        <v>564</v>
      </c>
      <c r="I191">
        <v>74</v>
      </c>
      <c r="J191">
        <v>67</v>
      </c>
      <c r="K191">
        <v>51</v>
      </c>
      <c r="L191" t="s">
        <v>3055</v>
      </c>
    </row>
    <row r="192" spans="1:12" x14ac:dyDescent="0.25">
      <c r="A192" t="s">
        <v>3050</v>
      </c>
      <c r="B192" s="1">
        <v>650</v>
      </c>
      <c r="C192">
        <v>25</v>
      </c>
      <c r="D192" s="2">
        <v>28</v>
      </c>
      <c r="E192" t="s">
        <v>3051</v>
      </c>
      <c r="G192">
        <v>179</v>
      </c>
      <c r="H192">
        <v>564</v>
      </c>
      <c r="I192">
        <v>91</v>
      </c>
      <c r="J192">
        <v>60</v>
      </c>
      <c r="K192">
        <v>807</v>
      </c>
      <c r="L192" t="s">
        <v>3052</v>
      </c>
    </row>
    <row r="193" spans="1:12" x14ac:dyDescent="0.25">
      <c r="A193" t="s">
        <v>3047</v>
      </c>
      <c r="B193" s="1">
        <v>550</v>
      </c>
      <c r="C193">
        <v>20</v>
      </c>
      <c r="D193" s="2">
        <v>3.8</v>
      </c>
      <c r="E193" t="s">
        <v>3048</v>
      </c>
      <c r="G193">
        <v>194</v>
      </c>
      <c r="H193">
        <v>287</v>
      </c>
      <c r="I193">
        <v>60</v>
      </c>
      <c r="J193">
        <v>15</v>
      </c>
      <c r="K193">
        <v>145</v>
      </c>
      <c r="L193" t="s">
        <v>3049</v>
      </c>
    </row>
    <row r="194" spans="1:12" x14ac:dyDescent="0.25">
      <c r="A194" t="s">
        <v>3044</v>
      </c>
      <c r="B194" s="1">
        <v>1550</v>
      </c>
      <c r="C194">
        <v>99</v>
      </c>
      <c r="D194" s="2">
        <v>5</v>
      </c>
      <c r="E194" t="s">
        <v>3045</v>
      </c>
      <c r="G194">
        <v>201</v>
      </c>
      <c r="H194">
        <v>141</v>
      </c>
      <c r="I194">
        <v>53</v>
      </c>
      <c r="J194">
        <v>39</v>
      </c>
      <c r="K194">
        <v>7063</v>
      </c>
      <c r="L194" t="s">
        <v>3046</v>
      </c>
    </row>
    <row r="195" spans="1:12" x14ac:dyDescent="0.25">
      <c r="A195" t="s">
        <v>3041</v>
      </c>
      <c r="B195" s="1">
        <v>350</v>
      </c>
      <c r="C195">
        <v>20</v>
      </c>
      <c r="D195" s="2">
        <v>5</v>
      </c>
      <c r="E195" t="s">
        <v>3042</v>
      </c>
      <c r="G195">
        <v>55</v>
      </c>
      <c r="H195">
        <v>20</v>
      </c>
      <c r="I195">
        <v>13</v>
      </c>
      <c r="J195">
        <v>31</v>
      </c>
      <c r="K195">
        <v>541</v>
      </c>
      <c r="L195" t="s">
        <v>3043</v>
      </c>
    </row>
    <row r="196" spans="1:12" x14ac:dyDescent="0.25">
      <c r="A196" t="s">
        <v>3038</v>
      </c>
      <c r="B196" s="1">
        <v>650</v>
      </c>
      <c r="C196">
        <v>25</v>
      </c>
      <c r="D196" s="2">
        <v>28</v>
      </c>
      <c r="E196" t="s">
        <v>3039</v>
      </c>
      <c r="G196">
        <v>253</v>
      </c>
      <c r="H196">
        <v>803</v>
      </c>
      <c r="I196">
        <v>20</v>
      </c>
      <c r="J196">
        <v>49</v>
      </c>
      <c r="K196">
        <v>159</v>
      </c>
      <c r="L196" t="s">
        <v>3040</v>
      </c>
    </row>
    <row r="197" spans="1:12" x14ac:dyDescent="0.25">
      <c r="A197" t="s">
        <v>3035</v>
      </c>
      <c r="B197" s="1">
        <v>650</v>
      </c>
      <c r="C197">
        <v>25</v>
      </c>
      <c r="D197" s="2">
        <v>8</v>
      </c>
      <c r="E197" t="s">
        <v>3036</v>
      </c>
      <c r="F197">
        <v>1</v>
      </c>
      <c r="G197">
        <v>222</v>
      </c>
      <c r="H197">
        <v>2333</v>
      </c>
      <c r="I197">
        <v>30</v>
      </c>
      <c r="J197">
        <v>133</v>
      </c>
      <c r="K197">
        <v>688</v>
      </c>
      <c r="L197" t="s">
        <v>3037</v>
      </c>
    </row>
    <row r="198" spans="1:12" x14ac:dyDescent="0.25">
      <c r="A198" t="s">
        <v>3032</v>
      </c>
      <c r="B198" s="1">
        <v>450</v>
      </c>
      <c r="C198">
        <v>20</v>
      </c>
      <c r="D198" s="2">
        <v>4.2</v>
      </c>
      <c r="E198" t="s">
        <v>3033</v>
      </c>
      <c r="G198">
        <v>98</v>
      </c>
      <c r="H198">
        <v>204</v>
      </c>
      <c r="I198">
        <v>54</v>
      </c>
      <c r="J198">
        <v>32</v>
      </c>
      <c r="K198">
        <v>922</v>
      </c>
      <c r="L198" t="s">
        <v>3034</v>
      </c>
    </row>
    <row r="199" spans="1:12" x14ac:dyDescent="0.25">
      <c r="A199" t="s">
        <v>3029</v>
      </c>
      <c r="B199" s="1">
        <v>300</v>
      </c>
      <c r="C199">
        <v>20</v>
      </c>
      <c r="D199" s="2">
        <v>0.2</v>
      </c>
      <c r="E199" t="s">
        <v>3030</v>
      </c>
      <c r="H199">
        <v>141</v>
      </c>
      <c r="I199">
        <v>99</v>
      </c>
      <c r="J199">
        <v>8</v>
      </c>
      <c r="K199">
        <v>87</v>
      </c>
      <c r="L199" t="s">
        <v>3031</v>
      </c>
    </row>
    <row r="200" spans="1:12" x14ac:dyDescent="0.25">
      <c r="A200" t="s">
        <v>3026</v>
      </c>
      <c r="B200" s="1">
        <v>300</v>
      </c>
      <c r="C200">
        <v>20</v>
      </c>
      <c r="D200" s="2">
        <v>2.7</v>
      </c>
      <c r="E200" t="s">
        <v>3027</v>
      </c>
      <c r="F200">
        <v>1</v>
      </c>
      <c r="G200">
        <v>105</v>
      </c>
      <c r="H200">
        <v>50</v>
      </c>
      <c r="I200">
        <v>26</v>
      </c>
      <c r="J200">
        <v>7</v>
      </c>
      <c r="K200">
        <v>8</v>
      </c>
      <c r="L200" t="s">
        <v>3028</v>
      </c>
    </row>
    <row r="201" spans="1:12" x14ac:dyDescent="0.25">
      <c r="A201" t="s">
        <v>3023</v>
      </c>
      <c r="B201" s="1">
        <v>650</v>
      </c>
      <c r="C201">
        <v>25</v>
      </c>
      <c r="D201" s="2">
        <v>20</v>
      </c>
      <c r="E201" t="s">
        <v>3024</v>
      </c>
      <c r="G201">
        <v>65</v>
      </c>
      <c r="H201">
        <v>24</v>
      </c>
      <c r="I201">
        <v>8</v>
      </c>
      <c r="J201">
        <v>13</v>
      </c>
      <c r="K201">
        <v>4746</v>
      </c>
      <c r="L201" t="s">
        <v>3025</v>
      </c>
    </row>
    <row r="202" spans="1:12" x14ac:dyDescent="0.25">
      <c r="A202" t="s">
        <v>3020</v>
      </c>
      <c r="B202" s="1">
        <v>450</v>
      </c>
      <c r="C202">
        <v>20</v>
      </c>
      <c r="D202" s="2">
        <v>8</v>
      </c>
      <c r="E202" t="s">
        <v>3021</v>
      </c>
      <c r="G202">
        <v>114</v>
      </c>
      <c r="H202">
        <v>96</v>
      </c>
      <c r="I202">
        <v>27</v>
      </c>
      <c r="J202">
        <v>38</v>
      </c>
      <c r="K202">
        <v>562</v>
      </c>
      <c r="L202" t="s">
        <v>3022</v>
      </c>
    </row>
    <row r="203" spans="1:12" x14ac:dyDescent="0.25">
      <c r="A203" t="s">
        <v>3017</v>
      </c>
      <c r="B203" s="1">
        <v>300</v>
      </c>
      <c r="C203">
        <v>20</v>
      </c>
      <c r="D203" s="2">
        <v>16</v>
      </c>
      <c r="E203" t="s">
        <v>3018</v>
      </c>
      <c r="G203">
        <v>66</v>
      </c>
      <c r="H203">
        <v>25</v>
      </c>
      <c r="I203">
        <v>17</v>
      </c>
      <c r="J203">
        <v>23</v>
      </c>
      <c r="K203">
        <v>128</v>
      </c>
      <c r="L203" t="s">
        <v>3019</v>
      </c>
    </row>
    <row r="204" spans="1:12" x14ac:dyDescent="0.25">
      <c r="A204" t="s">
        <v>3014</v>
      </c>
      <c r="B204" s="1">
        <v>300</v>
      </c>
      <c r="C204">
        <v>20</v>
      </c>
      <c r="D204" s="2">
        <v>4.5</v>
      </c>
      <c r="E204" t="s">
        <v>3015</v>
      </c>
      <c r="G204">
        <v>60</v>
      </c>
      <c r="H204">
        <v>144</v>
      </c>
      <c r="I204">
        <v>48</v>
      </c>
      <c r="J204">
        <v>14</v>
      </c>
      <c r="K204">
        <v>20</v>
      </c>
      <c r="L204" t="s">
        <v>3016</v>
      </c>
    </row>
    <row r="205" spans="1:12" x14ac:dyDescent="0.25">
      <c r="A205" t="s">
        <v>3011</v>
      </c>
      <c r="B205" s="1">
        <v>1050</v>
      </c>
      <c r="C205">
        <v>99</v>
      </c>
      <c r="D205" s="2">
        <v>12</v>
      </c>
      <c r="E205" t="s">
        <v>3012</v>
      </c>
      <c r="G205">
        <v>162</v>
      </c>
      <c r="H205">
        <v>204</v>
      </c>
      <c r="I205">
        <v>86</v>
      </c>
      <c r="J205">
        <v>81</v>
      </c>
      <c r="K205">
        <v>755</v>
      </c>
      <c r="L205" t="s">
        <v>3013</v>
      </c>
    </row>
    <row r="206" spans="1:12" x14ac:dyDescent="0.25">
      <c r="A206" t="s">
        <v>3008</v>
      </c>
      <c r="B206" s="1">
        <v>1500</v>
      </c>
      <c r="C206">
        <v>25</v>
      </c>
      <c r="D206" s="2">
        <v>9</v>
      </c>
      <c r="E206" t="s">
        <v>3009</v>
      </c>
      <c r="G206">
        <v>155</v>
      </c>
      <c r="H206">
        <v>118</v>
      </c>
      <c r="I206">
        <v>50</v>
      </c>
      <c r="J206">
        <v>15</v>
      </c>
      <c r="K206">
        <v>813</v>
      </c>
      <c r="L206" t="s">
        <v>3010</v>
      </c>
    </row>
    <row r="207" spans="1:12" x14ac:dyDescent="0.25">
      <c r="A207" t="s">
        <v>3005</v>
      </c>
      <c r="B207" s="1">
        <v>650</v>
      </c>
      <c r="C207">
        <v>25</v>
      </c>
      <c r="D207" s="2">
        <v>28</v>
      </c>
      <c r="E207" t="s">
        <v>3006</v>
      </c>
      <c r="G207">
        <v>123</v>
      </c>
      <c r="H207">
        <v>83</v>
      </c>
      <c r="I207">
        <v>49</v>
      </c>
      <c r="J207">
        <v>146</v>
      </c>
      <c r="K207">
        <v>261</v>
      </c>
      <c r="L207" t="s">
        <v>3007</v>
      </c>
    </row>
    <row r="208" spans="1:12" x14ac:dyDescent="0.25">
      <c r="A208" t="s">
        <v>3002</v>
      </c>
      <c r="B208" s="1">
        <v>350</v>
      </c>
      <c r="C208">
        <v>20</v>
      </c>
      <c r="D208" s="2">
        <v>4.9000000000000004</v>
      </c>
      <c r="E208" t="s">
        <v>3003</v>
      </c>
      <c r="G208">
        <v>176</v>
      </c>
      <c r="H208">
        <v>195</v>
      </c>
      <c r="I208">
        <v>45</v>
      </c>
      <c r="J208">
        <v>20</v>
      </c>
      <c r="K208">
        <v>606</v>
      </c>
      <c r="L208" t="s">
        <v>3004</v>
      </c>
    </row>
    <row r="209" spans="1:12" x14ac:dyDescent="0.25">
      <c r="A209" t="s">
        <v>2999</v>
      </c>
      <c r="B209" s="1">
        <v>350</v>
      </c>
      <c r="C209">
        <v>20</v>
      </c>
      <c r="D209" s="2">
        <v>8</v>
      </c>
      <c r="E209" t="s">
        <v>3000</v>
      </c>
      <c r="G209">
        <v>121</v>
      </c>
      <c r="H209">
        <v>44</v>
      </c>
      <c r="I209">
        <v>21</v>
      </c>
      <c r="J209">
        <v>44</v>
      </c>
      <c r="K209">
        <v>190</v>
      </c>
      <c r="L209" t="s">
        <v>3001</v>
      </c>
    </row>
    <row r="210" spans="1:12" x14ac:dyDescent="0.25">
      <c r="A210" t="s">
        <v>2997</v>
      </c>
      <c r="B210" s="1">
        <v>650</v>
      </c>
      <c r="C210">
        <v>25</v>
      </c>
      <c r="D210" s="2">
        <v>5</v>
      </c>
      <c r="E210" t="s">
        <v>2433</v>
      </c>
      <c r="G210">
        <v>144</v>
      </c>
      <c r="H210">
        <v>44</v>
      </c>
      <c r="I210">
        <v>21</v>
      </c>
      <c r="J210">
        <v>20</v>
      </c>
      <c r="K210">
        <v>183</v>
      </c>
      <c r="L210" t="s">
        <v>2998</v>
      </c>
    </row>
    <row r="211" spans="1:12" x14ac:dyDescent="0.25">
      <c r="A211" t="s">
        <v>2994</v>
      </c>
      <c r="B211" s="1">
        <v>300</v>
      </c>
      <c r="C211">
        <v>20</v>
      </c>
      <c r="D211" s="2">
        <v>11</v>
      </c>
      <c r="E211" t="s">
        <v>2995</v>
      </c>
      <c r="G211">
        <v>84</v>
      </c>
      <c r="H211">
        <v>27</v>
      </c>
      <c r="I211">
        <v>12</v>
      </c>
      <c r="J211">
        <v>20</v>
      </c>
      <c r="K211">
        <v>136</v>
      </c>
      <c r="L211" t="s">
        <v>2996</v>
      </c>
    </row>
    <row r="212" spans="1:12" x14ac:dyDescent="0.25">
      <c r="A212" t="s">
        <v>2991</v>
      </c>
      <c r="B212" s="1">
        <v>350</v>
      </c>
      <c r="C212">
        <v>20</v>
      </c>
      <c r="D212" s="2">
        <v>7</v>
      </c>
      <c r="E212" t="s">
        <v>2992</v>
      </c>
      <c r="G212">
        <v>343</v>
      </c>
      <c r="H212">
        <v>7088</v>
      </c>
      <c r="I212">
        <v>47</v>
      </c>
      <c r="J212">
        <v>16</v>
      </c>
      <c r="K212">
        <v>435</v>
      </c>
      <c r="L212" t="s">
        <v>2993</v>
      </c>
    </row>
    <row r="213" spans="1:12" x14ac:dyDescent="0.25">
      <c r="A213" t="s">
        <v>2988</v>
      </c>
      <c r="B213" s="1">
        <v>650</v>
      </c>
      <c r="C213">
        <v>25</v>
      </c>
      <c r="D213" s="2">
        <v>6</v>
      </c>
      <c r="E213" t="s">
        <v>2989</v>
      </c>
      <c r="G213">
        <v>55</v>
      </c>
      <c r="H213">
        <v>59</v>
      </c>
      <c r="I213">
        <v>43</v>
      </c>
      <c r="J213">
        <v>80</v>
      </c>
      <c r="K213">
        <v>251</v>
      </c>
      <c r="L213" t="s">
        <v>2990</v>
      </c>
    </row>
    <row r="214" spans="1:12" x14ac:dyDescent="0.25">
      <c r="A214" t="s">
        <v>2985</v>
      </c>
      <c r="B214" s="1">
        <v>300</v>
      </c>
      <c r="C214">
        <v>20</v>
      </c>
      <c r="D214" s="2">
        <v>3.9</v>
      </c>
      <c r="E214" t="s">
        <v>2986</v>
      </c>
      <c r="G214">
        <v>81</v>
      </c>
      <c r="H214">
        <v>268</v>
      </c>
      <c r="I214">
        <v>22</v>
      </c>
      <c r="J214">
        <v>15</v>
      </c>
      <c r="K214">
        <v>127</v>
      </c>
      <c r="L214" t="s">
        <v>2987</v>
      </c>
    </row>
    <row r="215" spans="1:12" x14ac:dyDescent="0.25">
      <c r="A215" t="s">
        <v>2982</v>
      </c>
      <c r="B215" s="1">
        <v>350</v>
      </c>
      <c r="C215">
        <v>20</v>
      </c>
      <c r="D215" s="2">
        <v>9</v>
      </c>
      <c r="E215" t="s">
        <v>2983</v>
      </c>
      <c r="G215">
        <v>264</v>
      </c>
      <c r="H215">
        <v>826</v>
      </c>
      <c r="I215">
        <v>13</v>
      </c>
      <c r="J215">
        <v>20</v>
      </c>
      <c r="K215">
        <v>186</v>
      </c>
      <c r="L215" t="s">
        <v>2984</v>
      </c>
    </row>
    <row r="216" spans="1:12" x14ac:dyDescent="0.25">
      <c r="A216" t="s">
        <v>2979</v>
      </c>
      <c r="B216" s="1">
        <v>1050</v>
      </c>
      <c r="C216">
        <v>99</v>
      </c>
      <c r="D216" s="2">
        <v>9</v>
      </c>
      <c r="E216" t="s">
        <v>2980</v>
      </c>
      <c r="G216">
        <v>144</v>
      </c>
      <c r="H216">
        <v>108</v>
      </c>
      <c r="I216">
        <v>49</v>
      </c>
      <c r="J216">
        <v>22</v>
      </c>
      <c r="K216">
        <v>671</v>
      </c>
      <c r="L216" t="s">
        <v>2981</v>
      </c>
    </row>
    <row r="217" spans="1:12" x14ac:dyDescent="0.25">
      <c r="A217" t="s">
        <v>2976</v>
      </c>
      <c r="B217" s="1">
        <v>2200</v>
      </c>
      <c r="C217">
        <v>199</v>
      </c>
      <c r="D217" s="2">
        <v>30</v>
      </c>
      <c r="E217" t="s">
        <v>2977</v>
      </c>
      <c r="F217">
        <v>1</v>
      </c>
      <c r="G217">
        <v>310</v>
      </c>
      <c r="H217">
        <v>1158</v>
      </c>
      <c r="I217">
        <v>163</v>
      </c>
      <c r="J217">
        <v>68</v>
      </c>
      <c r="K217">
        <v>1063</v>
      </c>
      <c r="L217" t="s">
        <v>2978</v>
      </c>
    </row>
    <row r="218" spans="1:12" x14ac:dyDescent="0.25">
      <c r="A218" t="s">
        <v>2973</v>
      </c>
      <c r="B218" s="1">
        <v>300</v>
      </c>
      <c r="C218">
        <v>20</v>
      </c>
      <c r="D218" s="2">
        <v>8</v>
      </c>
      <c r="E218" t="s">
        <v>2974</v>
      </c>
      <c r="G218">
        <v>101</v>
      </c>
      <c r="H218">
        <v>966</v>
      </c>
      <c r="I218">
        <v>14</v>
      </c>
      <c r="J218">
        <v>11</v>
      </c>
      <c r="K218">
        <v>111</v>
      </c>
      <c r="L218" t="s">
        <v>2975</v>
      </c>
    </row>
    <row r="219" spans="1:12" x14ac:dyDescent="0.25">
      <c r="A219" t="s">
        <v>2970</v>
      </c>
      <c r="B219" s="1">
        <v>800</v>
      </c>
      <c r="C219">
        <v>25</v>
      </c>
      <c r="D219" s="2">
        <v>4.3</v>
      </c>
      <c r="E219" t="s">
        <v>2971</v>
      </c>
      <c r="G219">
        <v>82</v>
      </c>
      <c r="H219">
        <v>156</v>
      </c>
      <c r="I219">
        <v>65</v>
      </c>
      <c r="J219">
        <v>31</v>
      </c>
      <c r="K219">
        <v>1965</v>
      </c>
      <c r="L219" t="s">
        <v>2972</v>
      </c>
    </row>
    <row r="220" spans="1:12" x14ac:dyDescent="0.25">
      <c r="A220" t="s">
        <v>2967</v>
      </c>
      <c r="B220" s="1">
        <v>480</v>
      </c>
      <c r="C220">
        <v>25</v>
      </c>
      <c r="D220" s="2">
        <v>3.7</v>
      </c>
      <c r="E220" t="s">
        <v>2968</v>
      </c>
      <c r="F220">
        <v>1</v>
      </c>
      <c r="G220">
        <v>255</v>
      </c>
      <c r="H220">
        <v>1335</v>
      </c>
      <c r="I220">
        <v>57</v>
      </c>
      <c r="J220">
        <v>28</v>
      </c>
      <c r="K220">
        <v>651</v>
      </c>
      <c r="L220" t="s">
        <v>2969</v>
      </c>
    </row>
    <row r="221" spans="1:12" x14ac:dyDescent="0.25">
      <c r="A221" t="s">
        <v>2964</v>
      </c>
      <c r="B221" s="1">
        <v>300</v>
      </c>
      <c r="C221">
        <v>20</v>
      </c>
      <c r="D221" s="2">
        <v>4.7</v>
      </c>
      <c r="E221" t="s">
        <v>2965</v>
      </c>
      <c r="G221">
        <v>87</v>
      </c>
      <c r="H221">
        <v>54</v>
      </c>
      <c r="I221">
        <v>43</v>
      </c>
      <c r="J221">
        <v>28</v>
      </c>
      <c r="K221">
        <v>109</v>
      </c>
      <c r="L221" t="s">
        <v>2966</v>
      </c>
    </row>
    <row r="222" spans="1:12" x14ac:dyDescent="0.25">
      <c r="A222" t="s">
        <v>2961</v>
      </c>
      <c r="B222" s="1">
        <v>500</v>
      </c>
      <c r="C222">
        <v>25</v>
      </c>
      <c r="D222" s="2">
        <v>4.0999999999999996</v>
      </c>
      <c r="E222" t="s">
        <v>2962</v>
      </c>
      <c r="G222">
        <v>93</v>
      </c>
      <c r="H222">
        <v>110</v>
      </c>
      <c r="I222">
        <v>24</v>
      </c>
      <c r="J222">
        <v>34</v>
      </c>
      <c r="K222">
        <v>1772</v>
      </c>
      <c r="L222" t="s">
        <v>2963</v>
      </c>
    </row>
    <row r="223" spans="1:12" x14ac:dyDescent="0.25">
      <c r="A223" t="s">
        <v>2959</v>
      </c>
      <c r="B223" s="1">
        <v>500</v>
      </c>
      <c r="C223">
        <v>25</v>
      </c>
      <c r="D223" s="2">
        <v>7</v>
      </c>
      <c r="E223" t="s">
        <v>2740</v>
      </c>
      <c r="G223">
        <v>253</v>
      </c>
      <c r="H223">
        <v>2150</v>
      </c>
      <c r="I223">
        <v>119</v>
      </c>
      <c r="J223">
        <v>8</v>
      </c>
      <c r="K223">
        <v>583</v>
      </c>
      <c r="L223" t="s">
        <v>2960</v>
      </c>
    </row>
    <row r="224" spans="1:12" x14ac:dyDescent="0.25">
      <c r="A224" t="s">
        <v>2956</v>
      </c>
      <c r="B224" s="1">
        <v>600</v>
      </c>
      <c r="C224">
        <v>25</v>
      </c>
      <c r="D224" s="2">
        <v>3.5</v>
      </c>
      <c r="E224" t="s">
        <v>2957</v>
      </c>
      <c r="G224">
        <v>36</v>
      </c>
      <c r="H224">
        <v>146</v>
      </c>
      <c r="I224">
        <v>22</v>
      </c>
      <c r="J224">
        <v>75</v>
      </c>
      <c r="K224">
        <v>3398</v>
      </c>
      <c r="L224" t="s">
        <v>2958</v>
      </c>
    </row>
    <row r="225" spans="1:12" x14ac:dyDescent="0.25">
      <c r="A225" t="s">
        <v>2953</v>
      </c>
      <c r="B225" s="1">
        <v>360</v>
      </c>
      <c r="C225">
        <v>20</v>
      </c>
      <c r="D225" s="2">
        <v>1.2</v>
      </c>
      <c r="E225" t="s">
        <v>2954</v>
      </c>
      <c r="G225">
        <v>80</v>
      </c>
      <c r="H225">
        <v>27</v>
      </c>
      <c r="I225">
        <v>20</v>
      </c>
      <c r="J225">
        <v>21</v>
      </c>
      <c r="K225">
        <v>221</v>
      </c>
      <c r="L225" t="s">
        <v>2955</v>
      </c>
    </row>
    <row r="226" spans="1:12" x14ac:dyDescent="0.25">
      <c r="A226" t="s">
        <v>2951</v>
      </c>
      <c r="B226" s="1">
        <v>1500</v>
      </c>
      <c r="C226">
        <v>25</v>
      </c>
      <c r="D226" s="2">
        <v>0.7</v>
      </c>
      <c r="E226" t="s">
        <v>1981</v>
      </c>
      <c r="G226">
        <v>69</v>
      </c>
      <c r="H226">
        <v>13</v>
      </c>
      <c r="I226">
        <v>6</v>
      </c>
      <c r="J226">
        <v>1</v>
      </c>
      <c r="K226">
        <v>108</v>
      </c>
      <c r="L226" t="s">
        <v>2952</v>
      </c>
    </row>
    <row r="227" spans="1:12" x14ac:dyDescent="0.25">
      <c r="A227" t="s">
        <v>2948</v>
      </c>
      <c r="B227" s="1">
        <v>300</v>
      </c>
      <c r="C227">
        <v>20</v>
      </c>
      <c r="D227" s="2">
        <v>4.9000000000000004</v>
      </c>
      <c r="E227" t="s">
        <v>2949</v>
      </c>
      <c r="H227">
        <v>5</v>
      </c>
      <c r="I227">
        <v>4</v>
      </c>
      <c r="K227">
        <v>112</v>
      </c>
      <c r="L227" t="s">
        <v>2950</v>
      </c>
    </row>
    <row r="228" spans="1:12" x14ac:dyDescent="0.25">
      <c r="A228" t="s">
        <v>2945</v>
      </c>
      <c r="B228" s="1">
        <v>600</v>
      </c>
      <c r="C228">
        <v>25</v>
      </c>
      <c r="D228" s="2">
        <v>5</v>
      </c>
      <c r="E228" t="s">
        <v>2946</v>
      </c>
      <c r="G228">
        <v>89</v>
      </c>
      <c r="H228">
        <v>112</v>
      </c>
      <c r="I228">
        <v>63</v>
      </c>
      <c r="J228">
        <v>85</v>
      </c>
      <c r="K228">
        <v>854</v>
      </c>
      <c r="L228" t="s">
        <v>2947</v>
      </c>
    </row>
    <row r="229" spans="1:12" x14ac:dyDescent="0.25">
      <c r="A229" t="s">
        <v>2942</v>
      </c>
      <c r="B229" s="1">
        <v>360</v>
      </c>
      <c r="C229">
        <v>20</v>
      </c>
      <c r="D229" s="2">
        <v>2.5</v>
      </c>
      <c r="E229" t="s">
        <v>2943</v>
      </c>
      <c r="G229">
        <v>220</v>
      </c>
      <c r="H229">
        <v>683</v>
      </c>
      <c r="I229">
        <v>5</v>
      </c>
      <c r="J229">
        <v>6</v>
      </c>
      <c r="K229">
        <v>205</v>
      </c>
      <c r="L229" t="s">
        <v>2944</v>
      </c>
    </row>
    <row r="230" spans="1:12" x14ac:dyDescent="0.25">
      <c r="A230" t="s">
        <v>2939</v>
      </c>
      <c r="B230" s="1">
        <v>420</v>
      </c>
      <c r="C230">
        <v>25</v>
      </c>
      <c r="D230" s="2">
        <v>4.7</v>
      </c>
      <c r="E230" t="s">
        <v>2940</v>
      </c>
      <c r="G230">
        <v>110</v>
      </c>
      <c r="H230">
        <v>39</v>
      </c>
      <c r="I230">
        <v>28</v>
      </c>
      <c r="J230">
        <v>2</v>
      </c>
      <c r="K230">
        <v>204</v>
      </c>
      <c r="L230" t="s">
        <v>2941</v>
      </c>
    </row>
    <row r="231" spans="1:12" x14ac:dyDescent="0.25">
      <c r="A231" t="s">
        <v>2936</v>
      </c>
      <c r="B231" s="1">
        <v>600</v>
      </c>
      <c r="C231">
        <v>25</v>
      </c>
      <c r="D231" s="2">
        <v>7</v>
      </c>
      <c r="E231" t="s">
        <v>2937</v>
      </c>
      <c r="G231">
        <v>146</v>
      </c>
      <c r="H231">
        <v>77</v>
      </c>
      <c r="I231">
        <v>52</v>
      </c>
      <c r="J231">
        <v>39</v>
      </c>
      <c r="K231">
        <v>939</v>
      </c>
      <c r="L231" t="s">
        <v>2938</v>
      </c>
    </row>
    <row r="232" spans="1:12" x14ac:dyDescent="0.25">
      <c r="A232" t="s">
        <v>2934</v>
      </c>
      <c r="B232" s="1">
        <v>550</v>
      </c>
      <c r="C232">
        <v>25</v>
      </c>
      <c r="D232" s="2">
        <v>16</v>
      </c>
      <c r="E232" t="s">
        <v>724</v>
      </c>
      <c r="G232">
        <v>29</v>
      </c>
      <c r="H232">
        <v>8</v>
      </c>
      <c r="I232">
        <v>4</v>
      </c>
      <c r="J232">
        <v>9</v>
      </c>
      <c r="K232">
        <v>519</v>
      </c>
      <c r="L232" t="s">
        <v>2935</v>
      </c>
    </row>
    <row r="233" spans="1:12" x14ac:dyDescent="0.25">
      <c r="A233" t="s">
        <v>2931</v>
      </c>
      <c r="B233" s="1">
        <v>450</v>
      </c>
      <c r="C233">
        <v>25</v>
      </c>
      <c r="D233" s="2">
        <v>0.4</v>
      </c>
      <c r="E233" t="s">
        <v>2932</v>
      </c>
      <c r="G233">
        <v>196</v>
      </c>
      <c r="H233">
        <v>352</v>
      </c>
      <c r="I233">
        <v>82</v>
      </c>
      <c r="J233">
        <v>17</v>
      </c>
      <c r="K233">
        <v>746</v>
      </c>
      <c r="L233" t="s">
        <v>2933</v>
      </c>
    </row>
    <row r="234" spans="1:12" x14ac:dyDescent="0.25">
      <c r="A234" t="s">
        <v>2929</v>
      </c>
      <c r="B234" s="1">
        <v>300</v>
      </c>
      <c r="C234">
        <v>20</v>
      </c>
      <c r="D234" s="2">
        <v>0</v>
      </c>
      <c r="E234" t="s">
        <v>2472</v>
      </c>
      <c r="G234">
        <v>11</v>
      </c>
      <c r="H234">
        <v>28</v>
      </c>
      <c r="I234">
        <v>17</v>
      </c>
      <c r="J234">
        <v>13</v>
      </c>
      <c r="L234" t="s">
        <v>2930</v>
      </c>
    </row>
    <row r="235" spans="1:12" x14ac:dyDescent="0.25">
      <c r="A235" t="s">
        <v>2926</v>
      </c>
      <c r="B235" s="1">
        <v>1200</v>
      </c>
      <c r="C235">
        <v>30</v>
      </c>
      <c r="D235" s="2">
        <v>0.2</v>
      </c>
      <c r="E235" t="s">
        <v>2927</v>
      </c>
      <c r="G235">
        <v>98</v>
      </c>
      <c r="H235">
        <v>26</v>
      </c>
      <c r="I235">
        <v>15</v>
      </c>
      <c r="J235">
        <v>11</v>
      </c>
      <c r="K235">
        <v>3345</v>
      </c>
      <c r="L235" t="s">
        <v>2928</v>
      </c>
    </row>
    <row r="236" spans="1:12" x14ac:dyDescent="0.25">
      <c r="A236" t="s">
        <v>2924</v>
      </c>
      <c r="B236" s="1">
        <v>300</v>
      </c>
      <c r="C236">
        <v>20</v>
      </c>
      <c r="D236" s="2">
        <v>6</v>
      </c>
      <c r="E236" t="s">
        <v>2433</v>
      </c>
      <c r="G236">
        <v>177</v>
      </c>
      <c r="H236">
        <v>82</v>
      </c>
      <c r="I236">
        <v>21</v>
      </c>
      <c r="J236">
        <v>65</v>
      </c>
      <c r="K236">
        <v>87</v>
      </c>
      <c r="L236" t="s">
        <v>2925</v>
      </c>
    </row>
    <row r="237" spans="1:12" x14ac:dyDescent="0.25">
      <c r="A237" t="s">
        <v>2921</v>
      </c>
      <c r="B237" s="1">
        <v>420</v>
      </c>
      <c r="C237">
        <v>25</v>
      </c>
      <c r="D237" s="2">
        <v>8</v>
      </c>
      <c r="E237" t="s">
        <v>2922</v>
      </c>
      <c r="G237">
        <v>130</v>
      </c>
      <c r="H237">
        <v>209</v>
      </c>
      <c r="I237">
        <v>62</v>
      </c>
      <c r="J237">
        <v>10</v>
      </c>
      <c r="K237">
        <v>87</v>
      </c>
      <c r="L237" t="s">
        <v>2923</v>
      </c>
    </row>
    <row r="238" spans="1:12" x14ac:dyDescent="0.25">
      <c r="A238" t="s">
        <v>2918</v>
      </c>
      <c r="B238" s="1">
        <v>420</v>
      </c>
      <c r="C238">
        <v>25</v>
      </c>
      <c r="D238" s="2">
        <v>12</v>
      </c>
      <c r="E238" t="s">
        <v>2919</v>
      </c>
      <c r="G238">
        <v>96</v>
      </c>
      <c r="H238">
        <v>20</v>
      </c>
      <c r="I238">
        <v>14</v>
      </c>
      <c r="J238">
        <v>10</v>
      </c>
      <c r="K238">
        <v>105</v>
      </c>
      <c r="L238" t="s">
        <v>2920</v>
      </c>
    </row>
    <row r="239" spans="1:12" x14ac:dyDescent="0.25">
      <c r="A239" t="s">
        <v>2915</v>
      </c>
      <c r="B239" s="1">
        <v>480</v>
      </c>
      <c r="C239">
        <v>25</v>
      </c>
      <c r="D239" s="2">
        <v>7</v>
      </c>
      <c r="E239" t="s">
        <v>2916</v>
      </c>
      <c r="G239">
        <v>125</v>
      </c>
      <c r="H239">
        <v>1048</v>
      </c>
      <c r="I239">
        <v>21</v>
      </c>
      <c r="J239">
        <v>11</v>
      </c>
      <c r="K239">
        <v>819</v>
      </c>
      <c r="L239" t="s">
        <v>2917</v>
      </c>
    </row>
    <row r="240" spans="1:12" x14ac:dyDescent="0.25">
      <c r="A240" t="s">
        <v>2913</v>
      </c>
      <c r="B240" s="1">
        <v>300</v>
      </c>
      <c r="C240">
        <v>20</v>
      </c>
      <c r="D240" s="2">
        <v>0</v>
      </c>
      <c r="E240" t="s">
        <v>2125</v>
      </c>
      <c r="G240">
        <v>73</v>
      </c>
      <c r="H240">
        <v>7</v>
      </c>
      <c r="I240">
        <v>6</v>
      </c>
      <c r="J240">
        <v>10</v>
      </c>
      <c r="K240">
        <v>143</v>
      </c>
      <c r="L240" t="s">
        <v>2914</v>
      </c>
    </row>
    <row r="241" spans="1:12" x14ac:dyDescent="0.25">
      <c r="A241" t="s">
        <v>2910</v>
      </c>
      <c r="B241" s="1">
        <v>550</v>
      </c>
      <c r="C241">
        <v>25</v>
      </c>
      <c r="D241" s="2">
        <v>4.9000000000000004</v>
      </c>
      <c r="E241" t="s">
        <v>2911</v>
      </c>
      <c r="G241">
        <v>106</v>
      </c>
      <c r="H241">
        <v>499</v>
      </c>
      <c r="I241">
        <v>21</v>
      </c>
      <c r="J241">
        <v>30</v>
      </c>
      <c r="K241">
        <v>846</v>
      </c>
      <c r="L241" t="s">
        <v>2912</v>
      </c>
    </row>
    <row r="242" spans="1:12" x14ac:dyDescent="0.25">
      <c r="A242" t="s">
        <v>2907</v>
      </c>
      <c r="B242" s="1">
        <v>360</v>
      </c>
      <c r="C242">
        <v>20</v>
      </c>
      <c r="D242" s="2">
        <v>2.9</v>
      </c>
      <c r="E242" t="s">
        <v>2908</v>
      </c>
      <c r="J242">
        <v>14</v>
      </c>
      <c r="L242" t="s">
        <v>2909</v>
      </c>
    </row>
    <row r="243" spans="1:12" x14ac:dyDescent="0.25">
      <c r="A243" t="s">
        <v>2905</v>
      </c>
      <c r="B243" s="1">
        <v>500</v>
      </c>
      <c r="C243">
        <v>25</v>
      </c>
      <c r="D243" s="2">
        <v>11</v>
      </c>
      <c r="E243" t="s">
        <v>2472</v>
      </c>
      <c r="G243">
        <v>101</v>
      </c>
      <c r="H243">
        <v>42</v>
      </c>
      <c r="I243">
        <v>21</v>
      </c>
      <c r="J243">
        <v>8</v>
      </c>
      <c r="K243">
        <v>640</v>
      </c>
      <c r="L243" t="s">
        <v>2906</v>
      </c>
    </row>
    <row r="244" spans="1:12" x14ac:dyDescent="0.25">
      <c r="A244" t="s">
        <v>2902</v>
      </c>
      <c r="B244" s="1">
        <v>360</v>
      </c>
      <c r="C244">
        <v>20</v>
      </c>
      <c r="D244" s="2">
        <v>3.4</v>
      </c>
      <c r="E244" t="s">
        <v>2903</v>
      </c>
      <c r="G244">
        <v>84</v>
      </c>
      <c r="H244">
        <v>27</v>
      </c>
      <c r="I244">
        <v>8</v>
      </c>
      <c r="J244">
        <v>15</v>
      </c>
      <c r="K244">
        <v>236</v>
      </c>
      <c r="L244" t="s">
        <v>2904</v>
      </c>
    </row>
    <row r="245" spans="1:12" x14ac:dyDescent="0.25">
      <c r="A245" t="s">
        <v>2900</v>
      </c>
      <c r="B245" s="1">
        <v>450</v>
      </c>
      <c r="C245">
        <v>25</v>
      </c>
      <c r="D245" s="2">
        <v>6</v>
      </c>
      <c r="E245" t="s">
        <v>2472</v>
      </c>
      <c r="G245">
        <v>128</v>
      </c>
      <c r="H245">
        <v>111</v>
      </c>
      <c r="I245">
        <v>23</v>
      </c>
      <c r="J245">
        <v>10</v>
      </c>
      <c r="K245">
        <v>21</v>
      </c>
      <c r="L245" t="s">
        <v>2901</v>
      </c>
    </row>
    <row r="246" spans="1:12" x14ac:dyDescent="0.25">
      <c r="A246" t="s">
        <v>2897</v>
      </c>
      <c r="B246" s="1">
        <v>500</v>
      </c>
      <c r="C246">
        <v>25</v>
      </c>
      <c r="D246" s="2">
        <v>0</v>
      </c>
      <c r="E246" t="s">
        <v>2898</v>
      </c>
      <c r="H246">
        <v>4</v>
      </c>
      <c r="I246">
        <v>3</v>
      </c>
      <c r="J246">
        <v>3</v>
      </c>
      <c r="K246">
        <v>134</v>
      </c>
      <c r="L246" t="s">
        <v>2899</v>
      </c>
    </row>
    <row r="247" spans="1:12" x14ac:dyDescent="0.25">
      <c r="A247" t="s">
        <v>2894</v>
      </c>
      <c r="B247" s="1">
        <v>300</v>
      </c>
      <c r="C247">
        <v>20</v>
      </c>
      <c r="D247" s="2">
        <v>4.4000000000000004</v>
      </c>
      <c r="E247" t="s">
        <v>2895</v>
      </c>
      <c r="H247">
        <v>12</v>
      </c>
      <c r="I247">
        <v>6</v>
      </c>
      <c r="J247">
        <v>3</v>
      </c>
      <c r="K247">
        <v>28</v>
      </c>
      <c r="L247" t="s">
        <v>2896</v>
      </c>
    </row>
    <row r="248" spans="1:12" x14ac:dyDescent="0.25">
      <c r="A248" t="s">
        <v>2891</v>
      </c>
      <c r="B248" s="1">
        <v>300</v>
      </c>
      <c r="C248">
        <v>20</v>
      </c>
      <c r="D248" s="2">
        <v>11</v>
      </c>
      <c r="E248" t="s">
        <v>2892</v>
      </c>
      <c r="G248">
        <v>108</v>
      </c>
      <c r="H248">
        <v>66</v>
      </c>
      <c r="I248">
        <v>50</v>
      </c>
      <c r="J248">
        <v>24</v>
      </c>
      <c r="K248">
        <v>96</v>
      </c>
      <c r="L248" t="s">
        <v>2893</v>
      </c>
    </row>
    <row r="249" spans="1:12" x14ac:dyDescent="0.25">
      <c r="A249" t="s">
        <v>2888</v>
      </c>
      <c r="B249" s="1">
        <v>300</v>
      </c>
      <c r="C249">
        <v>20</v>
      </c>
      <c r="D249" s="2">
        <v>10</v>
      </c>
      <c r="E249" t="s">
        <v>2889</v>
      </c>
      <c r="G249">
        <v>189</v>
      </c>
      <c r="H249">
        <v>490</v>
      </c>
      <c r="I249">
        <v>11</v>
      </c>
      <c r="J249">
        <v>5</v>
      </c>
      <c r="K249">
        <v>32</v>
      </c>
      <c r="L249" t="s">
        <v>2890</v>
      </c>
    </row>
    <row r="250" spans="1:12" x14ac:dyDescent="0.25">
      <c r="A250" t="s">
        <v>2885</v>
      </c>
      <c r="B250" s="1">
        <v>500</v>
      </c>
      <c r="C250">
        <v>25</v>
      </c>
      <c r="D250" s="2">
        <v>11</v>
      </c>
      <c r="E250" t="s">
        <v>2886</v>
      </c>
      <c r="G250">
        <v>130</v>
      </c>
      <c r="H250">
        <v>152</v>
      </c>
      <c r="I250">
        <v>41</v>
      </c>
      <c r="J250">
        <v>59</v>
      </c>
      <c r="K250">
        <v>324</v>
      </c>
      <c r="L250" t="s">
        <v>2887</v>
      </c>
    </row>
    <row r="251" spans="1:12" x14ac:dyDescent="0.25">
      <c r="A251" t="s">
        <v>2882</v>
      </c>
      <c r="B251" s="1">
        <v>600</v>
      </c>
      <c r="C251">
        <v>25</v>
      </c>
      <c r="D251" s="2">
        <v>7</v>
      </c>
      <c r="E251" t="s">
        <v>2883</v>
      </c>
      <c r="G251">
        <v>116</v>
      </c>
      <c r="H251">
        <v>76</v>
      </c>
      <c r="I251">
        <v>41</v>
      </c>
      <c r="J251">
        <v>5</v>
      </c>
      <c r="K251">
        <v>1916</v>
      </c>
      <c r="L251" t="s">
        <v>2884</v>
      </c>
    </row>
    <row r="252" spans="1:12" x14ac:dyDescent="0.25">
      <c r="A252" t="s">
        <v>2879</v>
      </c>
      <c r="B252" s="1">
        <v>800</v>
      </c>
      <c r="C252">
        <v>25</v>
      </c>
      <c r="D252" s="2">
        <v>29</v>
      </c>
      <c r="E252" t="s">
        <v>2880</v>
      </c>
      <c r="H252">
        <v>465</v>
      </c>
      <c r="I252">
        <v>44</v>
      </c>
      <c r="J252">
        <v>61</v>
      </c>
      <c r="K252">
        <v>1544</v>
      </c>
      <c r="L252" t="s">
        <v>2881</v>
      </c>
    </row>
    <row r="253" spans="1:12" x14ac:dyDescent="0.25">
      <c r="A253" t="s">
        <v>2876</v>
      </c>
      <c r="B253" s="1">
        <v>550</v>
      </c>
      <c r="C253">
        <v>25</v>
      </c>
      <c r="D253" s="2">
        <v>2.7</v>
      </c>
      <c r="E253" t="s">
        <v>2877</v>
      </c>
      <c r="G253">
        <v>295</v>
      </c>
      <c r="H253">
        <v>3580</v>
      </c>
      <c r="I253">
        <v>50</v>
      </c>
      <c r="J253">
        <v>99</v>
      </c>
      <c r="K253">
        <v>576</v>
      </c>
      <c r="L253" t="s">
        <v>2878</v>
      </c>
    </row>
    <row r="254" spans="1:12" x14ac:dyDescent="0.25">
      <c r="A254" t="s">
        <v>2873</v>
      </c>
      <c r="B254" s="1">
        <v>800</v>
      </c>
      <c r="C254">
        <v>25</v>
      </c>
      <c r="D254" s="2">
        <v>0</v>
      </c>
      <c r="E254" t="s">
        <v>2874</v>
      </c>
      <c r="G254">
        <v>131</v>
      </c>
      <c r="H254">
        <v>938</v>
      </c>
      <c r="I254">
        <v>92</v>
      </c>
      <c r="J254">
        <v>29</v>
      </c>
      <c r="K254">
        <v>1369</v>
      </c>
      <c r="L254" t="s">
        <v>2875</v>
      </c>
    </row>
    <row r="255" spans="1:12" x14ac:dyDescent="0.25">
      <c r="A255" t="s">
        <v>2871</v>
      </c>
      <c r="B255" s="1">
        <v>550</v>
      </c>
      <c r="C255">
        <v>25</v>
      </c>
      <c r="D255" s="2">
        <v>1.2</v>
      </c>
      <c r="E255" t="s">
        <v>2779</v>
      </c>
      <c r="G255">
        <v>1</v>
      </c>
      <c r="H255">
        <v>16</v>
      </c>
      <c r="I255">
        <v>7</v>
      </c>
      <c r="J255">
        <v>8</v>
      </c>
      <c r="K255">
        <v>1581</v>
      </c>
      <c r="L255" t="s">
        <v>2872</v>
      </c>
    </row>
    <row r="256" spans="1:12" x14ac:dyDescent="0.25">
      <c r="A256" t="s">
        <v>2868</v>
      </c>
      <c r="B256" s="1">
        <v>480</v>
      </c>
      <c r="C256">
        <v>25</v>
      </c>
      <c r="D256" s="2">
        <v>1.3</v>
      </c>
      <c r="E256" t="s">
        <v>2869</v>
      </c>
      <c r="G256">
        <v>181</v>
      </c>
      <c r="H256">
        <v>118</v>
      </c>
      <c r="I256">
        <v>85</v>
      </c>
      <c r="J256">
        <v>27</v>
      </c>
      <c r="K256">
        <v>580</v>
      </c>
      <c r="L256" t="s">
        <v>2870</v>
      </c>
    </row>
    <row r="257" spans="1:12" x14ac:dyDescent="0.25">
      <c r="A257" t="s">
        <v>2865</v>
      </c>
      <c r="B257" s="1">
        <v>480</v>
      </c>
      <c r="C257">
        <v>25</v>
      </c>
      <c r="D257" s="2">
        <v>6</v>
      </c>
      <c r="E257" t="s">
        <v>2866</v>
      </c>
      <c r="G257">
        <v>109</v>
      </c>
      <c r="H257">
        <v>57</v>
      </c>
      <c r="I257">
        <v>32</v>
      </c>
      <c r="K257">
        <v>813</v>
      </c>
      <c r="L257" t="s">
        <v>2867</v>
      </c>
    </row>
    <row r="258" spans="1:12" x14ac:dyDescent="0.25">
      <c r="A258" t="s">
        <v>2862</v>
      </c>
      <c r="B258" s="1">
        <v>700</v>
      </c>
      <c r="C258">
        <v>25</v>
      </c>
      <c r="D258" s="2">
        <v>12</v>
      </c>
      <c r="E258" t="s">
        <v>2863</v>
      </c>
      <c r="G258">
        <v>262</v>
      </c>
      <c r="H258">
        <v>3048</v>
      </c>
      <c r="I258">
        <v>135</v>
      </c>
      <c r="J258">
        <v>6</v>
      </c>
      <c r="K258">
        <v>16</v>
      </c>
      <c r="L258" t="s">
        <v>2864</v>
      </c>
    </row>
    <row r="259" spans="1:12" x14ac:dyDescent="0.25">
      <c r="A259" t="s">
        <v>2860</v>
      </c>
      <c r="B259" s="1">
        <v>550</v>
      </c>
      <c r="C259">
        <v>25</v>
      </c>
      <c r="D259" s="2">
        <v>0.1</v>
      </c>
      <c r="E259" t="s">
        <v>422</v>
      </c>
      <c r="G259">
        <v>61</v>
      </c>
      <c r="H259">
        <v>56</v>
      </c>
      <c r="I259">
        <v>49</v>
      </c>
      <c r="J259">
        <v>43</v>
      </c>
      <c r="K259">
        <v>2684</v>
      </c>
      <c r="L259" t="s">
        <v>2861</v>
      </c>
    </row>
    <row r="260" spans="1:12" x14ac:dyDescent="0.25">
      <c r="A260" t="s">
        <v>2857</v>
      </c>
      <c r="B260" s="1">
        <v>550</v>
      </c>
      <c r="C260">
        <v>25</v>
      </c>
      <c r="D260" s="2">
        <v>21</v>
      </c>
      <c r="E260" t="s">
        <v>2858</v>
      </c>
      <c r="G260">
        <v>51</v>
      </c>
      <c r="H260">
        <v>41</v>
      </c>
      <c r="I260">
        <v>11</v>
      </c>
      <c r="J260">
        <v>6</v>
      </c>
      <c r="K260">
        <v>89</v>
      </c>
      <c r="L260" t="s">
        <v>2859</v>
      </c>
    </row>
    <row r="261" spans="1:12" x14ac:dyDescent="0.25">
      <c r="A261" t="s">
        <v>2854</v>
      </c>
      <c r="B261" s="1">
        <v>9900</v>
      </c>
      <c r="C261">
        <v>799</v>
      </c>
      <c r="D261" s="2">
        <v>29</v>
      </c>
      <c r="E261" t="s">
        <v>2855</v>
      </c>
      <c r="G261">
        <v>262</v>
      </c>
      <c r="H261">
        <v>2474</v>
      </c>
      <c r="I261">
        <v>259</v>
      </c>
      <c r="J261">
        <v>315</v>
      </c>
      <c r="K261">
        <v>10</v>
      </c>
      <c r="L261" t="s">
        <v>2856</v>
      </c>
    </row>
    <row r="262" spans="1:12" x14ac:dyDescent="0.25">
      <c r="A262" t="s">
        <v>2852</v>
      </c>
      <c r="B262" s="1">
        <v>300</v>
      </c>
      <c r="C262">
        <v>20</v>
      </c>
      <c r="D262" s="2">
        <v>2.7</v>
      </c>
      <c r="E262" t="s">
        <v>2496</v>
      </c>
      <c r="G262">
        <v>57</v>
      </c>
      <c r="H262">
        <v>7</v>
      </c>
      <c r="I262">
        <v>7</v>
      </c>
      <c r="J262">
        <v>3</v>
      </c>
      <c r="K262">
        <v>200</v>
      </c>
      <c r="L262" t="s">
        <v>2853</v>
      </c>
    </row>
    <row r="263" spans="1:12" x14ac:dyDescent="0.25">
      <c r="A263" t="s">
        <v>2849</v>
      </c>
      <c r="B263" s="1">
        <v>360</v>
      </c>
      <c r="C263">
        <v>20</v>
      </c>
      <c r="D263" s="2">
        <v>3</v>
      </c>
      <c r="E263" t="s">
        <v>2850</v>
      </c>
      <c r="G263">
        <v>178</v>
      </c>
      <c r="H263">
        <v>136</v>
      </c>
      <c r="I263">
        <v>38</v>
      </c>
      <c r="J263">
        <v>19</v>
      </c>
      <c r="K263">
        <v>175</v>
      </c>
      <c r="L263" t="s">
        <v>2851</v>
      </c>
    </row>
    <row r="264" spans="1:12" x14ac:dyDescent="0.25">
      <c r="A264" t="s">
        <v>2846</v>
      </c>
      <c r="B264" s="1">
        <v>360</v>
      </c>
      <c r="C264">
        <v>20</v>
      </c>
      <c r="D264" s="2">
        <v>3.5</v>
      </c>
      <c r="E264" t="s">
        <v>2847</v>
      </c>
      <c r="G264">
        <v>149</v>
      </c>
      <c r="H264">
        <v>466</v>
      </c>
      <c r="I264">
        <v>17</v>
      </c>
      <c r="J264">
        <v>10</v>
      </c>
      <c r="K264">
        <v>139</v>
      </c>
      <c r="L264" t="s">
        <v>2848</v>
      </c>
    </row>
    <row r="265" spans="1:12" x14ac:dyDescent="0.25">
      <c r="A265" t="s">
        <v>2843</v>
      </c>
      <c r="B265" s="1">
        <v>450</v>
      </c>
      <c r="C265">
        <v>25</v>
      </c>
      <c r="D265" s="2">
        <v>1</v>
      </c>
      <c r="E265" t="s">
        <v>2844</v>
      </c>
      <c r="F265">
        <v>1</v>
      </c>
      <c r="G265">
        <v>122</v>
      </c>
      <c r="H265">
        <v>41</v>
      </c>
      <c r="I265">
        <v>25</v>
      </c>
      <c r="J265">
        <v>4</v>
      </c>
      <c r="K265">
        <v>704</v>
      </c>
      <c r="L265" t="s">
        <v>2845</v>
      </c>
    </row>
    <row r="266" spans="1:12" x14ac:dyDescent="0.25">
      <c r="A266" t="s">
        <v>2840</v>
      </c>
      <c r="B266" s="1">
        <v>360</v>
      </c>
      <c r="C266">
        <v>20</v>
      </c>
      <c r="D266" s="2">
        <v>3.9</v>
      </c>
      <c r="E266" t="s">
        <v>2841</v>
      </c>
      <c r="F266">
        <v>1</v>
      </c>
      <c r="G266">
        <v>166</v>
      </c>
      <c r="H266">
        <v>26</v>
      </c>
      <c r="I266">
        <v>10</v>
      </c>
      <c r="J266">
        <v>6</v>
      </c>
      <c r="K266">
        <v>148</v>
      </c>
      <c r="L266" t="s">
        <v>2842</v>
      </c>
    </row>
    <row r="267" spans="1:12" x14ac:dyDescent="0.25">
      <c r="A267" t="s">
        <v>2837</v>
      </c>
      <c r="B267" s="1">
        <v>300</v>
      </c>
      <c r="C267">
        <v>20</v>
      </c>
      <c r="D267" s="2">
        <v>9</v>
      </c>
      <c r="E267" t="s">
        <v>2838</v>
      </c>
      <c r="F267">
        <v>1</v>
      </c>
      <c r="G267">
        <v>74</v>
      </c>
      <c r="H267">
        <v>25</v>
      </c>
      <c r="I267">
        <v>15</v>
      </c>
      <c r="J267">
        <v>21</v>
      </c>
      <c r="K267">
        <v>117</v>
      </c>
      <c r="L267" t="s">
        <v>2839</v>
      </c>
    </row>
    <row r="268" spans="1:12" x14ac:dyDescent="0.25">
      <c r="A268" t="s">
        <v>2834</v>
      </c>
      <c r="B268" s="1">
        <v>300</v>
      </c>
      <c r="C268">
        <v>20</v>
      </c>
      <c r="D268" s="2">
        <v>3</v>
      </c>
      <c r="E268" t="s">
        <v>2835</v>
      </c>
      <c r="G268">
        <v>92</v>
      </c>
      <c r="H268">
        <v>32</v>
      </c>
      <c r="I268">
        <v>21</v>
      </c>
      <c r="J268">
        <v>36</v>
      </c>
      <c r="K268">
        <v>31</v>
      </c>
      <c r="L268" t="s">
        <v>2836</v>
      </c>
    </row>
    <row r="269" spans="1:12" x14ac:dyDescent="0.25">
      <c r="A269" t="s">
        <v>2831</v>
      </c>
      <c r="B269" s="1">
        <v>300</v>
      </c>
      <c r="C269">
        <v>20</v>
      </c>
      <c r="D269" s="2">
        <v>0.6</v>
      </c>
      <c r="E269" t="s">
        <v>2832</v>
      </c>
      <c r="G269">
        <v>129</v>
      </c>
      <c r="H269">
        <v>76</v>
      </c>
      <c r="I269">
        <v>28</v>
      </c>
      <c r="J269">
        <v>2</v>
      </c>
      <c r="K269">
        <v>175</v>
      </c>
      <c r="L269" t="s">
        <v>2833</v>
      </c>
    </row>
    <row r="270" spans="1:12" x14ac:dyDescent="0.25">
      <c r="A270" t="s">
        <v>2828</v>
      </c>
      <c r="B270" s="1">
        <v>420</v>
      </c>
      <c r="C270">
        <v>25</v>
      </c>
      <c r="D270" s="2">
        <v>1.3</v>
      </c>
      <c r="E270" t="s">
        <v>2829</v>
      </c>
      <c r="G270">
        <v>90</v>
      </c>
      <c r="H270">
        <v>149</v>
      </c>
      <c r="I270">
        <v>21</v>
      </c>
      <c r="J270">
        <v>4</v>
      </c>
      <c r="L270" t="s">
        <v>2830</v>
      </c>
    </row>
    <row r="271" spans="1:12" x14ac:dyDescent="0.25">
      <c r="A271" t="s">
        <v>2825</v>
      </c>
      <c r="B271" s="1">
        <v>450</v>
      </c>
      <c r="C271">
        <v>25</v>
      </c>
      <c r="D271" s="2">
        <v>3.6</v>
      </c>
      <c r="E271" t="s">
        <v>2826</v>
      </c>
      <c r="G271">
        <v>178</v>
      </c>
      <c r="H271">
        <v>413</v>
      </c>
      <c r="I271">
        <v>201</v>
      </c>
      <c r="J271">
        <v>14</v>
      </c>
      <c r="K271">
        <v>19</v>
      </c>
      <c r="L271" t="s">
        <v>2827</v>
      </c>
    </row>
    <row r="272" spans="1:12" x14ac:dyDescent="0.25">
      <c r="A272" t="s">
        <v>2823</v>
      </c>
      <c r="B272" s="1">
        <v>480</v>
      </c>
      <c r="C272">
        <v>25</v>
      </c>
      <c r="D272" s="2">
        <v>9</v>
      </c>
      <c r="E272" t="s">
        <v>2543</v>
      </c>
      <c r="G272">
        <v>67</v>
      </c>
      <c r="H272">
        <v>51</v>
      </c>
      <c r="I272">
        <v>13</v>
      </c>
      <c r="J272">
        <v>9</v>
      </c>
      <c r="K272">
        <v>737</v>
      </c>
      <c r="L272" t="s">
        <v>2824</v>
      </c>
    </row>
    <row r="273" spans="1:12" x14ac:dyDescent="0.25">
      <c r="A273" t="s">
        <v>2820</v>
      </c>
      <c r="B273" s="1">
        <v>500</v>
      </c>
      <c r="C273">
        <v>25</v>
      </c>
      <c r="D273" s="2">
        <v>6</v>
      </c>
      <c r="E273" t="s">
        <v>2821</v>
      </c>
      <c r="G273">
        <v>32</v>
      </c>
      <c r="H273">
        <v>18</v>
      </c>
      <c r="I273">
        <v>7</v>
      </c>
      <c r="J273">
        <v>15</v>
      </c>
      <c r="K273">
        <v>341</v>
      </c>
      <c r="L273" t="s">
        <v>2822</v>
      </c>
    </row>
    <row r="274" spans="1:12" x14ac:dyDescent="0.25">
      <c r="A274" t="s">
        <v>2818</v>
      </c>
      <c r="B274" s="1">
        <v>500</v>
      </c>
      <c r="C274">
        <v>25</v>
      </c>
      <c r="D274" s="2">
        <v>9</v>
      </c>
      <c r="E274" t="s">
        <v>2472</v>
      </c>
      <c r="G274">
        <v>107</v>
      </c>
      <c r="H274">
        <v>67</v>
      </c>
      <c r="I274">
        <v>11</v>
      </c>
      <c r="J274">
        <v>42</v>
      </c>
      <c r="K274">
        <v>261</v>
      </c>
      <c r="L274" t="s">
        <v>2819</v>
      </c>
    </row>
    <row r="275" spans="1:12" x14ac:dyDescent="0.25">
      <c r="A275" t="s">
        <v>2816</v>
      </c>
      <c r="B275" s="1">
        <v>700</v>
      </c>
      <c r="C275">
        <v>25</v>
      </c>
      <c r="D275" s="2">
        <v>25</v>
      </c>
      <c r="E275" t="s">
        <v>1302</v>
      </c>
      <c r="G275">
        <v>88</v>
      </c>
      <c r="H275">
        <v>15</v>
      </c>
      <c r="I275">
        <v>4</v>
      </c>
      <c r="J275">
        <v>6</v>
      </c>
      <c r="K275">
        <v>311</v>
      </c>
      <c r="L275" t="s">
        <v>2817</v>
      </c>
    </row>
    <row r="276" spans="1:12" x14ac:dyDescent="0.25">
      <c r="A276" t="s">
        <v>2813</v>
      </c>
      <c r="B276" s="1">
        <v>420</v>
      </c>
      <c r="C276">
        <v>25</v>
      </c>
      <c r="D276" s="2">
        <v>0.6</v>
      </c>
      <c r="E276" t="s">
        <v>2814</v>
      </c>
      <c r="G276">
        <v>88</v>
      </c>
      <c r="H276">
        <v>8</v>
      </c>
      <c r="I276">
        <v>7</v>
      </c>
      <c r="J276">
        <v>2</v>
      </c>
      <c r="K276">
        <v>524</v>
      </c>
      <c r="L276" t="s">
        <v>2815</v>
      </c>
    </row>
    <row r="277" spans="1:12" x14ac:dyDescent="0.25">
      <c r="A277" t="s">
        <v>2810</v>
      </c>
      <c r="B277" s="1">
        <v>420</v>
      </c>
      <c r="C277">
        <v>25</v>
      </c>
      <c r="D277" s="2">
        <v>8</v>
      </c>
      <c r="E277" t="s">
        <v>2811</v>
      </c>
      <c r="G277">
        <v>114</v>
      </c>
      <c r="H277">
        <v>63</v>
      </c>
      <c r="I277">
        <v>35</v>
      </c>
      <c r="J277">
        <v>44</v>
      </c>
      <c r="K277">
        <v>193</v>
      </c>
      <c r="L277" t="s">
        <v>2812</v>
      </c>
    </row>
    <row r="278" spans="1:12" x14ac:dyDescent="0.25">
      <c r="A278" t="s">
        <v>2807</v>
      </c>
      <c r="B278" s="1">
        <v>300</v>
      </c>
      <c r="C278">
        <v>20</v>
      </c>
      <c r="D278" s="2">
        <v>1.7</v>
      </c>
      <c r="E278" t="s">
        <v>2808</v>
      </c>
      <c r="G278">
        <v>100</v>
      </c>
      <c r="H278">
        <v>261</v>
      </c>
      <c r="I278">
        <v>18</v>
      </c>
      <c r="J278">
        <v>17</v>
      </c>
      <c r="K278">
        <v>179</v>
      </c>
      <c r="L278" t="s">
        <v>2809</v>
      </c>
    </row>
    <row r="279" spans="1:12" x14ac:dyDescent="0.25">
      <c r="A279" t="s">
        <v>2805</v>
      </c>
      <c r="B279" s="1">
        <v>420</v>
      </c>
      <c r="C279">
        <v>25</v>
      </c>
      <c r="D279" s="2">
        <v>7</v>
      </c>
      <c r="E279" t="s">
        <v>724</v>
      </c>
      <c r="G279">
        <v>175</v>
      </c>
      <c r="H279">
        <v>213</v>
      </c>
      <c r="I279">
        <v>31</v>
      </c>
      <c r="J279">
        <v>12</v>
      </c>
      <c r="K279">
        <v>36</v>
      </c>
      <c r="L279" t="s">
        <v>2806</v>
      </c>
    </row>
    <row r="280" spans="1:12" x14ac:dyDescent="0.25">
      <c r="A280" t="s">
        <v>2802</v>
      </c>
      <c r="B280" s="1">
        <v>1200</v>
      </c>
      <c r="C280">
        <v>30</v>
      </c>
      <c r="D280" s="2">
        <v>8</v>
      </c>
      <c r="E280" t="s">
        <v>2803</v>
      </c>
      <c r="G280">
        <v>248</v>
      </c>
      <c r="H280">
        <v>368</v>
      </c>
      <c r="I280">
        <v>15</v>
      </c>
      <c r="J280">
        <v>17</v>
      </c>
      <c r="K280">
        <v>1551</v>
      </c>
      <c r="L280" t="s">
        <v>2804</v>
      </c>
    </row>
    <row r="281" spans="1:12" x14ac:dyDescent="0.25">
      <c r="A281" t="s">
        <v>2799</v>
      </c>
      <c r="B281" s="1">
        <v>420</v>
      </c>
      <c r="C281">
        <v>25</v>
      </c>
      <c r="D281" s="2">
        <v>0.8</v>
      </c>
      <c r="E281" t="s">
        <v>2800</v>
      </c>
      <c r="G281">
        <v>107</v>
      </c>
      <c r="H281">
        <v>84</v>
      </c>
      <c r="I281">
        <v>25</v>
      </c>
      <c r="J281">
        <v>5</v>
      </c>
      <c r="K281">
        <v>594</v>
      </c>
      <c r="L281" t="s">
        <v>2801</v>
      </c>
    </row>
    <row r="282" spans="1:12" x14ac:dyDescent="0.25">
      <c r="A282" t="s">
        <v>2796</v>
      </c>
      <c r="B282" s="1">
        <v>480</v>
      </c>
      <c r="C282">
        <v>25</v>
      </c>
      <c r="D282" s="2">
        <v>10</v>
      </c>
      <c r="E282" t="s">
        <v>2797</v>
      </c>
      <c r="G282">
        <v>114</v>
      </c>
      <c r="H282">
        <v>70</v>
      </c>
      <c r="I282">
        <v>21</v>
      </c>
      <c r="J282">
        <v>45</v>
      </c>
      <c r="K282">
        <v>167</v>
      </c>
      <c r="L282" t="s">
        <v>2798</v>
      </c>
    </row>
    <row r="283" spans="1:12" x14ac:dyDescent="0.25">
      <c r="A283" t="s">
        <v>2793</v>
      </c>
      <c r="B283" s="1">
        <v>450</v>
      </c>
      <c r="C283">
        <v>25</v>
      </c>
      <c r="D283" s="2">
        <v>8</v>
      </c>
      <c r="E283" t="s">
        <v>2794</v>
      </c>
      <c r="G283">
        <v>239</v>
      </c>
      <c r="H283">
        <v>328</v>
      </c>
      <c r="I283">
        <v>20</v>
      </c>
      <c r="J283">
        <v>9</v>
      </c>
      <c r="K283">
        <v>136</v>
      </c>
      <c r="L283" t="s">
        <v>2795</v>
      </c>
    </row>
    <row r="284" spans="1:12" x14ac:dyDescent="0.25">
      <c r="A284" t="s">
        <v>2790</v>
      </c>
      <c r="B284" s="1">
        <v>300</v>
      </c>
      <c r="C284">
        <v>20</v>
      </c>
      <c r="D284" s="2">
        <v>27</v>
      </c>
      <c r="E284" t="s">
        <v>2791</v>
      </c>
      <c r="G284">
        <v>190</v>
      </c>
      <c r="H284">
        <v>292</v>
      </c>
      <c r="I284">
        <v>11</v>
      </c>
      <c r="J284">
        <v>140</v>
      </c>
      <c r="K284">
        <v>164</v>
      </c>
      <c r="L284" t="s">
        <v>2792</v>
      </c>
    </row>
    <row r="285" spans="1:12" x14ac:dyDescent="0.25">
      <c r="A285" t="s">
        <v>2787</v>
      </c>
      <c r="B285" s="1">
        <v>450</v>
      </c>
      <c r="C285">
        <v>25</v>
      </c>
      <c r="D285" s="2">
        <v>9</v>
      </c>
      <c r="E285" t="s">
        <v>2788</v>
      </c>
      <c r="G285">
        <v>88</v>
      </c>
      <c r="H285">
        <v>42</v>
      </c>
      <c r="I285">
        <v>33</v>
      </c>
      <c r="J285">
        <v>23</v>
      </c>
      <c r="K285">
        <v>169</v>
      </c>
      <c r="L285" t="s">
        <v>2789</v>
      </c>
    </row>
    <row r="286" spans="1:12" x14ac:dyDescent="0.25">
      <c r="A286" t="s">
        <v>2784</v>
      </c>
      <c r="B286" s="1">
        <v>480</v>
      </c>
      <c r="C286">
        <v>25</v>
      </c>
      <c r="D286" s="2">
        <v>6</v>
      </c>
      <c r="E286" t="s">
        <v>2785</v>
      </c>
      <c r="G286">
        <v>169</v>
      </c>
      <c r="H286">
        <v>129</v>
      </c>
      <c r="I286">
        <v>51</v>
      </c>
      <c r="J286">
        <v>25</v>
      </c>
      <c r="K286">
        <v>220</v>
      </c>
      <c r="L286" t="s">
        <v>2786</v>
      </c>
    </row>
    <row r="287" spans="1:12" x14ac:dyDescent="0.25">
      <c r="A287" t="s">
        <v>2781</v>
      </c>
      <c r="B287" s="1">
        <v>450</v>
      </c>
      <c r="C287">
        <v>25</v>
      </c>
      <c r="D287" s="2">
        <v>15</v>
      </c>
      <c r="E287" t="s">
        <v>2782</v>
      </c>
      <c r="G287">
        <v>39</v>
      </c>
      <c r="H287">
        <v>26</v>
      </c>
      <c r="I287">
        <v>14</v>
      </c>
      <c r="J287">
        <v>27</v>
      </c>
      <c r="K287">
        <v>161</v>
      </c>
      <c r="L287" t="s">
        <v>2783</v>
      </c>
    </row>
    <row r="288" spans="1:12" x14ac:dyDescent="0.25">
      <c r="A288" t="s">
        <v>2778</v>
      </c>
      <c r="B288" s="1">
        <v>1200</v>
      </c>
      <c r="C288">
        <v>30</v>
      </c>
      <c r="D288" s="2">
        <v>17</v>
      </c>
      <c r="E288" t="s">
        <v>2779</v>
      </c>
      <c r="G288">
        <v>391</v>
      </c>
      <c r="H288">
        <v>357</v>
      </c>
      <c r="I288">
        <v>83</v>
      </c>
      <c r="J288">
        <v>36</v>
      </c>
      <c r="K288">
        <v>563</v>
      </c>
      <c r="L288" t="s">
        <v>2780</v>
      </c>
    </row>
    <row r="289" spans="1:12" x14ac:dyDescent="0.25">
      <c r="A289" t="s">
        <v>2775</v>
      </c>
      <c r="B289" s="1">
        <v>600</v>
      </c>
      <c r="C289">
        <v>25</v>
      </c>
      <c r="D289" s="2">
        <v>0.4</v>
      </c>
      <c r="E289" t="s">
        <v>2776</v>
      </c>
      <c r="G289">
        <v>184</v>
      </c>
      <c r="H289">
        <v>84</v>
      </c>
      <c r="I289">
        <v>23</v>
      </c>
      <c r="J289">
        <v>25</v>
      </c>
      <c r="K289">
        <v>657</v>
      </c>
      <c r="L289" t="s">
        <v>2777</v>
      </c>
    </row>
    <row r="290" spans="1:12" x14ac:dyDescent="0.25">
      <c r="A290" t="s">
        <v>2772</v>
      </c>
      <c r="B290" s="1">
        <v>480</v>
      </c>
      <c r="C290">
        <v>25</v>
      </c>
      <c r="D290" s="2">
        <v>3.7</v>
      </c>
      <c r="E290" t="s">
        <v>2773</v>
      </c>
      <c r="G290">
        <v>38</v>
      </c>
      <c r="H290">
        <v>92</v>
      </c>
      <c r="I290">
        <v>38</v>
      </c>
      <c r="J290">
        <v>7</v>
      </c>
      <c r="K290">
        <v>647</v>
      </c>
      <c r="L290" t="s">
        <v>2774</v>
      </c>
    </row>
    <row r="291" spans="1:12" x14ac:dyDescent="0.25">
      <c r="A291" t="s">
        <v>2769</v>
      </c>
      <c r="B291" s="1">
        <v>360</v>
      </c>
      <c r="C291">
        <v>20</v>
      </c>
      <c r="D291" s="2">
        <v>0</v>
      </c>
      <c r="E291" t="s">
        <v>2770</v>
      </c>
      <c r="G291">
        <v>73</v>
      </c>
      <c r="H291">
        <v>40</v>
      </c>
      <c r="I291">
        <v>11</v>
      </c>
      <c r="J291">
        <v>32</v>
      </c>
      <c r="K291">
        <v>440</v>
      </c>
      <c r="L291" t="s">
        <v>2771</v>
      </c>
    </row>
    <row r="292" spans="1:12" x14ac:dyDescent="0.25">
      <c r="A292" t="s">
        <v>2766</v>
      </c>
      <c r="B292" s="1">
        <v>360</v>
      </c>
      <c r="C292">
        <v>20</v>
      </c>
      <c r="D292" s="2">
        <v>5</v>
      </c>
      <c r="E292" t="s">
        <v>2767</v>
      </c>
      <c r="G292">
        <v>128</v>
      </c>
      <c r="H292">
        <v>60</v>
      </c>
      <c r="I292">
        <v>14</v>
      </c>
      <c r="J292">
        <v>27</v>
      </c>
      <c r="K292">
        <v>122</v>
      </c>
      <c r="L292" t="s">
        <v>2768</v>
      </c>
    </row>
    <row r="293" spans="1:12" x14ac:dyDescent="0.25">
      <c r="A293" t="s">
        <v>2763</v>
      </c>
      <c r="B293" s="1">
        <v>420</v>
      </c>
      <c r="C293">
        <v>25</v>
      </c>
      <c r="D293" s="2">
        <v>28</v>
      </c>
      <c r="E293" t="s">
        <v>2764</v>
      </c>
      <c r="G293">
        <v>53</v>
      </c>
      <c r="H293">
        <v>148</v>
      </c>
      <c r="I293">
        <v>16</v>
      </c>
      <c r="J293">
        <v>56</v>
      </c>
      <c r="K293">
        <v>405</v>
      </c>
      <c r="L293" t="s">
        <v>2765</v>
      </c>
    </row>
    <row r="294" spans="1:12" x14ac:dyDescent="0.25">
      <c r="A294" t="s">
        <v>2760</v>
      </c>
      <c r="B294" s="1">
        <v>800</v>
      </c>
      <c r="C294">
        <v>25</v>
      </c>
      <c r="D294" s="2">
        <v>10</v>
      </c>
      <c r="E294" t="s">
        <v>2761</v>
      </c>
      <c r="G294">
        <v>324</v>
      </c>
      <c r="H294">
        <v>12907</v>
      </c>
      <c r="I294">
        <v>2</v>
      </c>
      <c r="J294">
        <v>32</v>
      </c>
      <c r="K294">
        <v>16</v>
      </c>
      <c r="L294" t="s">
        <v>2762</v>
      </c>
    </row>
    <row r="295" spans="1:12" x14ac:dyDescent="0.25">
      <c r="A295" t="s">
        <v>2757</v>
      </c>
      <c r="B295" s="1">
        <v>420</v>
      </c>
      <c r="C295">
        <v>25</v>
      </c>
      <c r="D295" s="2">
        <v>5</v>
      </c>
      <c r="E295" t="s">
        <v>2758</v>
      </c>
      <c r="G295">
        <v>95</v>
      </c>
      <c r="H295">
        <v>25</v>
      </c>
      <c r="I295">
        <v>12</v>
      </c>
      <c r="J295">
        <v>6</v>
      </c>
      <c r="K295">
        <v>158</v>
      </c>
      <c r="L295" t="s">
        <v>2759</v>
      </c>
    </row>
    <row r="296" spans="1:12" x14ac:dyDescent="0.25">
      <c r="A296" t="s">
        <v>2754</v>
      </c>
      <c r="B296" s="1">
        <v>1500</v>
      </c>
      <c r="C296">
        <v>50</v>
      </c>
      <c r="D296" s="2">
        <v>0.2</v>
      </c>
      <c r="E296" t="s">
        <v>2755</v>
      </c>
      <c r="G296">
        <v>93</v>
      </c>
      <c r="H296">
        <v>217</v>
      </c>
      <c r="I296">
        <v>45</v>
      </c>
      <c r="J296">
        <v>29</v>
      </c>
      <c r="K296">
        <v>7835</v>
      </c>
      <c r="L296" t="s">
        <v>2756</v>
      </c>
    </row>
    <row r="297" spans="1:12" x14ac:dyDescent="0.25">
      <c r="A297" t="s">
        <v>2751</v>
      </c>
      <c r="B297" s="1">
        <v>480</v>
      </c>
      <c r="C297">
        <v>25</v>
      </c>
      <c r="D297" s="2">
        <v>6</v>
      </c>
      <c r="E297" t="s">
        <v>2752</v>
      </c>
      <c r="G297">
        <v>243</v>
      </c>
      <c r="H297">
        <v>728</v>
      </c>
      <c r="I297">
        <v>9</v>
      </c>
      <c r="J297">
        <v>32</v>
      </c>
      <c r="K297">
        <v>242</v>
      </c>
      <c r="L297" t="s">
        <v>2753</v>
      </c>
    </row>
    <row r="298" spans="1:12" x14ac:dyDescent="0.25">
      <c r="A298" t="s">
        <v>2748</v>
      </c>
      <c r="B298" s="1">
        <v>480</v>
      </c>
      <c r="C298">
        <v>25</v>
      </c>
      <c r="D298" s="2">
        <v>6</v>
      </c>
      <c r="E298" t="s">
        <v>2749</v>
      </c>
      <c r="G298">
        <v>73</v>
      </c>
      <c r="H298">
        <v>78</v>
      </c>
      <c r="I298">
        <v>28</v>
      </c>
      <c r="J298">
        <v>40</v>
      </c>
      <c r="K298">
        <v>588</v>
      </c>
      <c r="L298" t="s">
        <v>2750</v>
      </c>
    </row>
    <row r="299" spans="1:12" x14ac:dyDescent="0.25">
      <c r="A299" t="s">
        <v>2745</v>
      </c>
      <c r="B299" s="1">
        <v>480</v>
      </c>
      <c r="C299">
        <v>25</v>
      </c>
      <c r="D299" s="2">
        <v>8</v>
      </c>
      <c r="E299" t="s">
        <v>2746</v>
      </c>
      <c r="G299">
        <v>73</v>
      </c>
      <c r="H299">
        <v>54</v>
      </c>
      <c r="I299">
        <v>44</v>
      </c>
      <c r="J299">
        <v>40</v>
      </c>
      <c r="K299">
        <v>350</v>
      </c>
      <c r="L299" t="s">
        <v>2747</v>
      </c>
    </row>
    <row r="300" spans="1:12" x14ac:dyDescent="0.25">
      <c r="A300" t="s">
        <v>2742</v>
      </c>
      <c r="B300" s="1">
        <v>600</v>
      </c>
      <c r="C300">
        <v>25</v>
      </c>
      <c r="D300" s="2">
        <v>13</v>
      </c>
      <c r="E300" t="s">
        <v>2743</v>
      </c>
      <c r="G300">
        <v>121</v>
      </c>
      <c r="H300">
        <v>49</v>
      </c>
      <c r="I300">
        <v>44</v>
      </c>
      <c r="J300">
        <v>23</v>
      </c>
      <c r="K300">
        <v>786</v>
      </c>
      <c r="L300" t="s">
        <v>2744</v>
      </c>
    </row>
    <row r="301" spans="1:12" x14ac:dyDescent="0.25">
      <c r="A301" t="s">
        <v>2739</v>
      </c>
      <c r="B301" s="1">
        <v>450</v>
      </c>
      <c r="C301">
        <v>25</v>
      </c>
      <c r="D301" s="2">
        <v>8</v>
      </c>
      <c r="E301" t="s">
        <v>2740</v>
      </c>
      <c r="H301">
        <v>79</v>
      </c>
      <c r="I301">
        <v>43</v>
      </c>
      <c r="J301">
        <v>12</v>
      </c>
      <c r="K301">
        <v>200</v>
      </c>
      <c r="L301" t="s">
        <v>2741</v>
      </c>
    </row>
    <row r="302" spans="1:12" x14ac:dyDescent="0.25">
      <c r="A302" t="s">
        <v>2736</v>
      </c>
      <c r="B302" s="1">
        <v>300</v>
      </c>
      <c r="C302">
        <v>20</v>
      </c>
      <c r="D302" s="2">
        <v>4.7</v>
      </c>
      <c r="E302" t="s">
        <v>2737</v>
      </c>
      <c r="G302">
        <v>123</v>
      </c>
      <c r="H302">
        <v>44</v>
      </c>
      <c r="I302">
        <v>10</v>
      </c>
      <c r="J302">
        <v>29</v>
      </c>
      <c r="K302">
        <v>168</v>
      </c>
      <c r="L302" t="s">
        <v>2738</v>
      </c>
    </row>
    <row r="303" spans="1:12" x14ac:dyDescent="0.25">
      <c r="A303" t="s">
        <v>2733</v>
      </c>
      <c r="B303" s="1">
        <v>450</v>
      </c>
      <c r="C303">
        <v>25</v>
      </c>
      <c r="D303" s="2">
        <v>18</v>
      </c>
      <c r="E303" t="s">
        <v>2734</v>
      </c>
      <c r="G303">
        <v>47</v>
      </c>
      <c r="H303">
        <v>27</v>
      </c>
      <c r="I303">
        <v>16</v>
      </c>
      <c r="J303">
        <v>16</v>
      </c>
      <c r="L303" t="s">
        <v>2735</v>
      </c>
    </row>
    <row r="304" spans="1:12" x14ac:dyDescent="0.25">
      <c r="A304" t="s">
        <v>2730</v>
      </c>
      <c r="B304" s="1">
        <v>450</v>
      </c>
      <c r="C304">
        <v>25</v>
      </c>
      <c r="D304" s="2">
        <v>5</v>
      </c>
      <c r="E304" t="s">
        <v>2731</v>
      </c>
      <c r="G304">
        <v>192</v>
      </c>
      <c r="H304">
        <v>1836</v>
      </c>
      <c r="I304">
        <v>55</v>
      </c>
      <c r="J304">
        <v>37</v>
      </c>
      <c r="K304">
        <v>82</v>
      </c>
      <c r="L304" t="s">
        <v>2732</v>
      </c>
    </row>
    <row r="305" spans="1:12" x14ac:dyDescent="0.25">
      <c r="A305" t="s">
        <v>2727</v>
      </c>
      <c r="B305" s="1">
        <v>500</v>
      </c>
      <c r="C305">
        <v>25</v>
      </c>
      <c r="D305" s="2">
        <v>9</v>
      </c>
      <c r="E305" t="s">
        <v>2728</v>
      </c>
      <c r="G305">
        <v>114</v>
      </c>
      <c r="H305">
        <v>57</v>
      </c>
      <c r="I305">
        <v>43</v>
      </c>
      <c r="J305">
        <v>23</v>
      </c>
      <c r="K305">
        <v>207</v>
      </c>
      <c r="L305" t="s">
        <v>2729</v>
      </c>
    </row>
    <row r="306" spans="1:12" x14ac:dyDescent="0.25">
      <c r="A306" t="s">
        <v>2724</v>
      </c>
      <c r="B306" s="1">
        <v>480</v>
      </c>
      <c r="C306">
        <v>25</v>
      </c>
      <c r="D306" s="2">
        <v>5</v>
      </c>
      <c r="E306" t="s">
        <v>2725</v>
      </c>
      <c r="G306">
        <v>135</v>
      </c>
      <c r="H306">
        <v>67</v>
      </c>
      <c r="I306">
        <v>26</v>
      </c>
      <c r="J306">
        <v>15</v>
      </c>
      <c r="K306">
        <v>835</v>
      </c>
      <c r="L306" t="s">
        <v>2726</v>
      </c>
    </row>
    <row r="307" spans="1:12" x14ac:dyDescent="0.25">
      <c r="A307" t="s">
        <v>2721</v>
      </c>
      <c r="B307" s="1">
        <v>360</v>
      </c>
      <c r="C307">
        <v>20</v>
      </c>
      <c r="D307" s="2">
        <v>5</v>
      </c>
      <c r="E307" t="s">
        <v>2722</v>
      </c>
      <c r="G307">
        <v>104</v>
      </c>
      <c r="H307">
        <v>58</v>
      </c>
      <c r="I307">
        <v>22</v>
      </c>
      <c r="J307">
        <v>30</v>
      </c>
      <c r="K307">
        <v>40</v>
      </c>
      <c r="L307" t="s">
        <v>2723</v>
      </c>
    </row>
    <row r="308" spans="1:12" x14ac:dyDescent="0.25">
      <c r="A308" t="s">
        <v>2718</v>
      </c>
      <c r="B308" s="1">
        <v>360</v>
      </c>
      <c r="C308">
        <v>20</v>
      </c>
      <c r="D308" s="2">
        <v>1.3</v>
      </c>
      <c r="E308" t="s">
        <v>2719</v>
      </c>
      <c r="G308">
        <v>128</v>
      </c>
      <c r="H308">
        <v>87</v>
      </c>
      <c r="I308">
        <v>14</v>
      </c>
      <c r="J308">
        <v>93</v>
      </c>
      <c r="K308">
        <v>32</v>
      </c>
      <c r="L308" t="s">
        <v>2720</v>
      </c>
    </row>
    <row r="309" spans="1:12" x14ac:dyDescent="0.25">
      <c r="A309" t="s">
        <v>2715</v>
      </c>
      <c r="B309" s="1">
        <v>420</v>
      </c>
      <c r="C309">
        <v>25</v>
      </c>
      <c r="D309" s="2">
        <v>1.4</v>
      </c>
      <c r="E309" t="s">
        <v>2716</v>
      </c>
      <c r="G309">
        <v>135</v>
      </c>
      <c r="H309">
        <v>45</v>
      </c>
      <c r="I309">
        <v>23</v>
      </c>
      <c r="J309">
        <v>38</v>
      </c>
      <c r="K309">
        <v>330</v>
      </c>
      <c r="L309" t="s">
        <v>2717</v>
      </c>
    </row>
    <row r="310" spans="1:12" x14ac:dyDescent="0.25">
      <c r="A310" t="s">
        <v>2712</v>
      </c>
      <c r="B310" s="1">
        <v>700</v>
      </c>
      <c r="C310">
        <v>25</v>
      </c>
      <c r="D310" s="2">
        <v>13</v>
      </c>
      <c r="E310" t="s">
        <v>2713</v>
      </c>
      <c r="G310">
        <v>82</v>
      </c>
      <c r="H310">
        <v>86</v>
      </c>
      <c r="I310">
        <v>59</v>
      </c>
      <c r="J310">
        <v>22</v>
      </c>
      <c r="K310">
        <v>589</v>
      </c>
      <c r="L310" t="s">
        <v>2714</v>
      </c>
    </row>
    <row r="311" spans="1:12" x14ac:dyDescent="0.25">
      <c r="A311" t="s">
        <v>2709</v>
      </c>
      <c r="B311" s="1">
        <v>500</v>
      </c>
      <c r="C311">
        <v>25</v>
      </c>
      <c r="D311" s="2">
        <v>13</v>
      </c>
      <c r="E311" t="s">
        <v>2710</v>
      </c>
      <c r="G311">
        <v>88</v>
      </c>
      <c r="H311">
        <v>29</v>
      </c>
      <c r="I311">
        <v>20</v>
      </c>
      <c r="J311">
        <v>41</v>
      </c>
      <c r="K311">
        <v>378</v>
      </c>
      <c r="L311" t="s">
        <v>2711</v>
      </c>
    </row>
    <row r="312" spans="1:12" x14ac:dyDescent="0.25">
      <c r="A312" t="s">
        <v>2706</v>
      </c>
      <c r="B312" s="1">
        <v>420</v>
      </c>
      <c r="C312">
        <v>25</v>
      </c>
      <c r="D312" s="2">
        <v>6</v>
      </c>
      <c r="E312" t="s">
        <v>2707</v>
      </c>
      <c r="G312">
        <v>126</v>
      </c>
      <c r="H312">
        <v>35</v>
      </c>
      <c r="I312">
        <v>10</v>
      </c>
      <c r="J312">
        <v>11</v>
      </c>
      <c r="K312">
        <v>238</v>
      </c>
      <c r="L312" t="s">
        <v>2708</v>
      </c>
    </row>
    <row r="313" spans="1:12" x14ac:dyDescent="0.25">
      <c r="A313" t="s">
        <v>2704</v>
      </c>
      <c r="B313" s="1">
        <v>600</v>
      </c>
      <c r="C313">
        <v>25</v>
      </c>
      <c r="D313" s="2">
        <v>0.1</v>
      </c>
      <c r="E313" t="s">
        <v>2125</v>
      </c>
      <c r="G313">
        <v>101</v>
      </c>
      <c r="H313">
        <v>53</v>
      </c>
      <c r="I313">
        <v>26</v>
      </c>
      <c r="J313">
        <v>39</v>
      </c>
      <c r="K313">
        <v>1501</v>
      </c>
      <c r="L313" t="s">
        <v>2705</v>
      </c>
    </row>
    <row r="314" spans="1:12" x14ac:dyDescent="0.25">
      <c r="A314" t="s">
        <v>2701</v>
      </c>
      <c r="B314" s="1">
        <v>9900</v>
      </c>
      <c r="C314">
        <v>990</v>
      </c>
      <c r="D314" s="2">
        <v>42</v>
      </c>
      <c r="E314" t="s">
        <v>2702</v>
      </c>
      <c r="F314">
        <v>1</v>
      </c>
      <c r="G314">
        <v>257</v>
      </c>
      <c r="H314">
        <v>4768</v>
      </c>
      <c r="I314">
        <v>506</v>
      </c>
      <c r="J314">
        <v>492</v>
      </c>
      <c r="K314">
        <v>32045</v>
      </c>
      <c r="L314" t="s">
        <v>2703</v>
      </c>
    </row>
    <row r="315" spans="1:12" x14ac:dyDescent="0.25">
      <c r="A315" t="s">
        <v>2698</v>
      </c>
      <c r="B315" s="1">
        <v>450</v>
      </c>
      <c r="C315">
        <v>25</v>
      </c>
      <c r="D315" s="2">
        <v>6</v>
      </c>
      <c r="E315" t="s">
        <v>2699</v>
      </c>
      <c r="G315">
        <v>79</v>
      </c>
      <c r="H315">
        <v>41</v>
      </c>
      <c r="I315">
        <v>13</v>
      </c>
      <c r="J315">
        <v>10</v>
      </c>
      <c r="K315">
        <v>149</v>
      </c>
      <c r="L315" t="s">
        <v>2700</v>
      </c>
    </row>
    <row r="316" spans="1:12" x14ac:dyDescent="0.25">
      <c r="A316" t="s">
        <v>2695</v>
      </c>
      <c r="B316" s="1">
        <v>300</v>
      </c>
      <c r="C316">
        <v>20</v>
      </c>
      <c r="D316" s="2">
        <v>5</v>
      </c>
      <c r="E316" t="s">
        <v>2696</v>
      </c>
      <c r="G316">
        <v>108</v>
      </c>
      <c r="H316">
        <v>66</v>
      </c>
      <c r="I316">
        <v>29</v>
      </c>
      <c r="J316">
        <v>15</v>
      </c>
      <c r="K316">
        <v>112</v>
      </c>
      <c r="L316" t="s">
        <v>2697</v>
      </c>
    </row>
    <row r="317" spans="1:12" x14ac:dyDescent="0.25">
      <c r="A317" t="s">
        <v>2692</v>
      </c>
      <c r="B317" s="1">
        <v>420</v>
      </c>
      <c r="C317">
        <v>25</v>
      </c>
      <c r="D317" s="2">
        <v>10</v>
      </c>
      <c r="E317" t="s">
        <v>2693</v>
      </c>
      <c r="G317">
        <v>10</v>
      </c>
      <c r="H317">
        <v>37</v>
      </c>
      <c r="I317">
        <v>37</v>
      </c>
      <c r="K317">
        <v>121</v>
      </c>
      <c r="L317" t="s">
        <v>2694</v>
      </c>
    </row>
    <row r="318" spans="1:12" x14ac:dyDescent="0.25">
      <c r="A318" t="s">
        <v>2689</v>
      </c>
      <c r="B318" s="1">
        <v>300</v>
      </c>
      <c r="C318">
        <v>20</v>
      </c>
      <c r="D318" s="2">
        <v>9</v>
      </c>
      <c r="E318" t="s">
        <v>2690</v>
      </c>
      <c r="G318">
        <v>124</v>
      </c>
      <c r="H318">
        <v>51</v>
      </c>
      <c r="I318">
        <v>20</v>
      </c>
      <c r="J318">
        <v>14</v>
      </c>
      <c r="K318">
        <v>103</v>
      </c>
      <c r="L318" t="s">
        <v>2691</v>
      </c>
    </row>
    <row r="319" spans="1:12" x14ac:dyDescent="0.25">
      <c r="A319" t="s">
        <v>2687</v>
      </c>
      <c r="B319" s="1">
        <v>500</v>
      </c>
      <c r="C319">
        <v>25</v>
      </c>
      <c r="D319" s="2">
        <v>8</v>
      </c>
      <c r="E319" t="s">
        <v>327</v>
      </c>
      <c r="G319">
        <v>135</v>
      </c>
      <c r="H319">
        <v>366</v>
      </c>
      <c r="I319">
        <v>24</v>
      </c>
      <c r="J319">
        <v>28</v>
      </c>
      <c r="K319">
        <v>344</v>
      </c>
      <c r="L319" t="s">
        <v>2688</v>
      </c>
    </row>
    <row r="320" spans="1:12" x14ac:dyDescent="0.25">
      <c r="A320" t="s">
        <v>2684</v>
      </c>
      <c r="B320" s="1">
        <v>420</v>
      </c>
      <c r="C320">
        <v>25</v>
      </c>
      <c r="D320" s="2">
        <v>3.4</v>
      </c>
      <c r="E320" t="s">
        <v>2685</v>
      </c>
      <c r="G320">
        <v>55</v>
      </c>
      <c r="H320">
        <v>17</v>
      </c>
      <c r="I320">
        <v>11</v>
      </c>
      <c r="J320">
        <v>38</v>
      </c>
      <c r="K320">
        <v>279</v>
      </c>
      <c r="L320" t="s">
        <v>2686</v>
      </c>
    </row>
    <row r="321" spans="1:12" x14ac:dyDescent="0.25">
      <c r="A321" t="s">
        <v>2682</v>
      </c>
      <c r="B321" s="1">
        <v>420</v>
      </c>
      <c r="C321">
        <v>25</v>
      </c>
      <c r="D321" s="2">
        <v>0.5</v>
      </c>
      <c r="E321" t="s">
        <v>2466</v>
      </c>
      <c r="G321">
        <v>169</v>
      </c>
      <c r="H321">
        <v>212</v>
      </c>
      <c r="I321">
        <v>50</v>
      </c>
      <c r="J321">
        <v>37</v>
      </c>
      <c r="K321">
        <v>243</v>
      </c>
      <c r="L321" t="s">
        <v>2683</v>
      </c>
    </row>
    <row r="322" spans="1:12" x14ac:dyDescent="0.25">
      <c r="A322" t="s">
        <v>2679</v>
      </c>
      <c r="B322" s="1">
        <v>450</v>
      </c>
      <c r="C322">
        <v>25</v>
      </c>
      <c r="D322" s="2">
        <v>10</v>
      </c>
      <c r="E322" t="s">
        <v>2680</v>
      </c>
      <c r="G322">
        <v>73</v>
      </c>
      <c r="H322">
        <v>4</v>
      </c>
      <c r="I322">
        <v>4</v>
      </c>
      <c r="J322">
        <v>5</v>
      </c>
      <c r="K322">
        <v>14</v>
      </c>
      <c r="L322" t="s">
        <v>2681</v>
      </c>
    </row>
    <row r="323" spans="1:12" x14ac:dyDescent="0.25">
      <c r="A323" t="s">
        <v>2676</v>
      </c>
      <c r="B323" s="1">
        <v>420</v>
      </c>
      <c r="C323">
        <v>25</v>
      </c>
      <c r="D323" s="2">
        <v>4.4000000000000004</v>
      </c>
      <c r="E323" t="s">
        <v>2677</v>
      </c>
      <c r="G323">
        <v>82</v>
      </c>
      <c r="H323">
        <v>31</v>
      </c>
      <c r="I323">
        <v>11</v>
      </c>
      <c r="J323">
        <v>16</v>
      </c>
      <c r="K323">
        <v>220</v>
      </c>
      <c r="L323" t="s">
        <v>2678</v>
      </c>
    </row>
    <row r="324" spans="1:12" x14ac:dyDescent="0.25">
      <c r="A324" t="s">
        <v>2673</v>
      </c>
      <c r="B324" s="1">
        <v>450</v>
      </c>
      <c r="C324">
        <v>25</v>
      </c>
      <c r="D324" s="2">
        <v>0.7</v>
      </c>
      <c r="E324" t="s">
        <v>2674</v>
      </c>
      <c r="G324">
        <v>59</v>
      </c>
      <c r="H324">
        <v>412</v>
      </c>
      <c r="I324">
        <v>55</v>
      </c>
      <c r="J324">
        <v>8</v>
      </c>
      <c r="K324">
        <v>10</v>
      </c>
      <c r="L324" t="s">
        <v>2675</v>
      </c>
    </row>
    <row r="325" spans="1:12" x14ac:dyDescent="0.25">
      <c r="A325" t="s">
        <v>2670</v>
      </c>
      <c r="B325" s="1">
        <v>600</v>
      </c>
      <c r="C325">
        <v>25</v>
      </c>
      <c r="D325" s="2">
        <v>3.6</v>
      </c>
      <c r="E325" t="s">
        <v>2671</v>
      </c>
      <c r="G325">
        <v>391</v>
      </c>
      <c r="H325">
        <v>372</v>
      </c>
      <c r="I325">
        <v>151</v>
      </c>
      <c r="J325">
        <v>5</v>
      </c>
      <c r="K325">
        <v>510</v>
      </c>
      <c r="L325" t="s">
        <v>2672</v>
      </c>
    </row>
    <row r="326" spans="1:12" x14ac:dyDescent="0.25">
      <c r="A326" t="s">
        <v>2667</v>
      </c>
      <c r="B326" s="1">
        <v>360</v>
      </c>
      <c r="C326">
        <v>20</v>
      </c>
      <c r="D326" s="2">
        <v>2.1</v>
      </c>
      <c r="E326" t="s">
        <v>2668</v>
      </c>
      <c r="G326">
        <v>58</v>
      </c>
      <c r="H326">
        <v>19</v>
      </c>
      <c r="I326">
        <v>15</v>
      </c>
      <c r="J326">
        <v>32</v>
      </c>
      <c r="K326">
        <v>138</v>
      </c>
      <c r="L326" t="s">
        <v>2669</v>
      </c>
    </row>
    <row r="327" spans="1:12" x14ac:dyDescent="0.25">
      <c r="A327" t="s">
        <v>2664</v>
      </c>
      <c r="B327" s="1">
        <v>600</v>
      </c>
      <c r="C327">
        <v>25</v>
      </c>
      <c r="D327" s="2">
        <v>0.2</v>
      </c>
      <c r="E327" t="s">
        <v>2665</v>
      </c>
      <c r="G327">
        <v>327</v>
      </c>
      <c r="H327">
        <v>4658</v>
      </c>
      <c r="I327">
        <v>2</v>
      </c>
      <c r="J327">
        <v>23</v>
      </c>
      <c r="K327">
        <v>514</v>
      </c>
      <c r="L327" t="s">
        <v>2666</v>
      </c>
    </row>
    <row r="328" spans="1:12" x14ac:dyDescent="0.25">
      <c r="A328" t="s">
        <v>2661</v>
      </c>
      <c r="B328" s="1">
        <v>420</v>
      </c>
      <c r="C328">
        <v>25</v>
      </c>
      <c r="D328" s="2">
        <v>0.3</v>
      </c>
      <c r="E328" t="s">
        <v>2662</v>
      </c>
      <c r="H328">
        <v>7</v>
      </c>
      <c r="I328">
        <v>6</v>
      </c>
      <c r="J328">
        <v>20</v>
      </c>
      <c r="K328">
        <v>149</v>
      </c>
      <c r="L328" t="s">
        <v>2663</v>
      </c>
    </row>
    <row r="329" spans="1:12" x14ac:dyDescent="0.25">
      <c r="A329" t="s">
        <v>2658</v>
      </c>
      <c r="B329" s="1">
        <v>800</v>
      </c>
      <c r="C329">
        <v>25</v>
      </c>
      <c r="D329" s="2">
        <v>8</v>
      </c>
      <c r="E329" t="s">
        <v>2659</v>
      </c>
      <c r="G329">
        <v>409</v>
      </c>
      <c r="H329">
        <v>122003</v>
      </c>
      <c r="I329">
        <v>166</v>
      </c>
      <c r="J329">
        <v>38</v>
      </c>
      <c r="K329">
        <v>1053</v>
      </c>
      <c r="L329" t="s">
        <v>2660</v>
      </c>
    </row>
    <row r="330" spans="1:12" x14ac:dyDescent="0.25">
      <c r="A330" t="s">
        <v>2655</v>
      </c>
      <c r="B330" s="1">
        <v>420</v>
      </c>
      <c r="C330">
        <v>25</v>
      </c>
      <c r="D330" s="2">
        <v>3.2</v>
      </c>
      <c r="E330" t="s">
        <v>2656</v>
      </c>
      <c r="G330">
        <v>103</v>
      </c>
      <c r="H330">
        <v>59</v>
      </c>
      <c r="I330">
        <v>43</v>
      </c>
      <c r="J330">
        <v>27</v>
      </c>
      <c r="K330">
        <v>245</v>
      </c>
      <c r="L330" t="s">
        <v>2657</v>
      </c>
    </row>
    <row r="331" spans="1:12" x14ac:dyDescent="0.25">
      <c r="A331" t="s">
        <v>2652</v>
      </c>
      <c r="B331" s="1">
        <v>360</v>
      </c>
      <c r="C331">
        <v>20</v>
      </c>
      <c r="D331" s="2">
        <v>1.7</v>
      </c>
      <c r="E331" t="s">
        <v>2653</v>
      </c>
      <c r="H331">
        <v>23</v>
      </c>
      <c r="I331">
        <v>11</v>
      </c>
      <c r="J331">
        <v>2</v>
      </c>
      <c r="K331">
        <v>213</v>
      </c>
      <c r="L331" t="s">
        <v>2654</v>
      </c>
    </row>
    <row r="332" spans="1:12" x14ac:dyDescent="0.25">
      <c r="A332" t="s">
        <v>2649</v>
      </c>
      <c r="B332" s="1">
        <v>500</v>
      </c>
      <c r="C332">
        <v>25</v>
      </c>
      <c r="D332" s="2">
        <v>3.3</v>
      </c>
      <c r="E332" t="s">
        <v>2650</v>
      </c>
      <c r="G332">
        <v>393</v>
      </c>
      <c r="H332">
        <v>4068</v>
      </c>
      <c r="I332">
        <v>142</v>
      </c>
      <c r="J332">
        <v>9</v>
      </c>
      <c r="K332">
        <v>140</v>
      </c>
      <c r="L332" t="s">
        <v>2651</v>
      </c>
    </row>
    <row r="333" spans="1:12" x14ac:dyDescent="0.25">
      <c r="A333" t="s">
        <v>2646</v>
      </c>
      <c r="B333" s="1">
        <v>420</v>
      </c>
      <c r="C333">
        <v>25</v>
      </c>
      <c r="D333" s="2">
        <v>3.3</v>
      </c>
      <c r="E333" t="s">
        <v>2647</v>
      </c>
      <c r="G333">
        <v>121</v>
      </c>
      <c r="H333">
        <v>95</v>
      </c>
      <c r="I333">
        <v>9</v>
      </c>
      <c r="J333">
        <v>12</v>
      </c>
      <c r="K333">
        <v>258</v>
      </c>
      <c r="L333" t="s">
        <v>2648</v>
      </c>
    </row>
    <row r="334" spans="1:12" x14ac:dyDescent="0.25">
      <c r="A334" t="s">
        <v>2643</v>
      </c>
      <c r="B334" s="1">
        <v>800</v>
      </c>
      <c r="C334">
        <v>25</v>
      </c>
      <c r="D334" s="2">
        <v>30</v>
      </c>
      <c r="E334" t="s">
        <v>2644</v>
      </c>
      <c r="H334">
        <v>37</v>
      </c>
      <c r="I334">
        <v>35</v>
      </c>
      <c r="J334">
        <v>17</v>
      </c>
      <c r="K334">
        <v>356</v>
      </c>
      <c r="L334" t="s">
        <v>2645</v>
      </c>
    </row>
    <row r="335" spans="1:12" x14ac:dyDescent="0.25">
      <c r="A335" t="s">
        <v>2640</v>
      </c>
      <c r="B335" s="1">
        <v>300</v>
      </c>
      <c r="C335">
        <v>20</v>
      </c>
      <c r="D335" s="2">
        <v>6</v>
      </c>
      <c r="E335" t="s">
        <v>2641</v>
      </c>
      <c r="G335">
        <v>195</v>
      </c>
      <c r="H335">
        <v>186</v>
      </c>
      <c r="I335">
        <v>10</v>
      </c>
      <c r="J335">
        <v>8</v>
      </c>
      <c r="K335">
        <v>67</v>
      </c>
      <c r="L335" t="s">
        <v>2642</v>
      </c>
    </row>
    <row r="336" spans="1:12" x14ac:dyDescent="0.25">
      <c r="A336" t="s">
        <v>2638</v>
      </c>
      <c r="B336" s="1">
        <v>480</v>
      </c>
      <c r="C336">
        <v>25</v>
      </c>
      <c r="D336" s="2">
        <v>9</v>
      </c>
      <c r="E336" t="s">
        <v>2528</v>
      </c>
      <c r="G336">
        <v>180</v>
      </c>
      <c r="H336">
        <v>87</v>
      </c>
      <c r="I336">
        <v>30</v>
      </c>
      <c r="J336">
        <v>44</v>
      </c>
      <c r="K336">
        <v>247</v>
      </c>
      <c r="L336" t="s">
        <v>2639</v>
      </c>
    </row>
    <row r="337" spans="1:12" x14ac:dyDescent="0.25">
      <c r="A337" t="s">
        <v>2635</v>
      </c>
      <c r="B337" s="1">
        <v>450</v>
      </c>
      <c r="C337">
        <v>25</v>
      </c>
      <c r="D337" s="2">
        <v>10</v>
      </c>
      <c r="E337" t="s">
        <v>2636</v>
      </c>
      <c r="G337">
        <v>181</v>
      </c>
      <c r="H337">
        <v>550</v>
      </c>
      <c r="I337">
        <v>31</v>
      </c>
      <c r="J337">
        <v>20</v>
      </c>
      <c r="K337">
        <v>194</v>
      </c>
      <c r="L337" t="s">
        <v>2637</v>
      </c>
    </row>
    <row r="338" spans="1:12" x14ac:dyDescent="0.25">
      <c r="A338" t="s">
        <v>2632</v>
      </c>
      <c r="B338" s="1">
        <v>600</v>
      </c>
      <c r="C338">
        <v>25</v>
      </c>
      <c r="D338" s="2">
        <v>0.1</v>
      </c>
      <c r="E338" t="s">
        <v>2633</v>
      </c>
      <c r="G338">
        <v>206</v>
      </c>
      <c r="H338">
        <v>2251</v>
      </c>
      <c r="I338">
        <v>18</v>
      </c>
      <c r="J338">
        <v>14</v>
      </c>
      <c r="K338">
        <v>1751</v>
      </c>
      <c r="L338" t="s">
        <v>2634</v>
      </c>
    </row>
    <row r="339" spans="1:12" x14ac:dyDescent="0.25">
      <c r="A339" t="s">
        <v>2629</v>
      </c>
      <c r="B339" s="1">
        <v>800</v>
      </c>
      <c r="C339">
        <v>25</v>
      </c>
      <c r="D339" s="2">
        <v>30</v>
      </c>
      <c r="E339" t="s">
        <v>2630</v>
      </c>
      <c r="G339">
        <v>328</v>
      </c>
      <c r="H339">
        <v>2665</v>
      </c>
      <c r="I339">
        <v>49</v>
      </c>
      <c r="J339">
        <v>26</v>
      </c>
      <c r="K339">
        <v>123</v>
      </c>
      <c r="L339" t="s">
        <v>2631</v>
      </c>
    </row>
    <row r="340" spans="1:12" x14ac:dyDescent="0.25">
      <c r="A340" t="s">
        <v>2626</v>
      </c>
      <c r="B340" s="1">
        <v>550</v>
      </c>
      <c r="C340">
        <v>25</v>
      </c>
      <c r="D340" s="2">
        <v>3.5</v>
      </c>
      <c r="E340" t="s">
        <v>2627</v>
      </c>
      <c r="G340">
        <v>184</v>
      </c>
      <c r="H340">
        <v>113</v>
      </c>
      <c r="I340">
        <v>68</v>
      </c>
      <c r="J340">
        <v>16</v>
      </c>
      <c r="K340">
        <v>1648</v>
      </c>
      <c r="L340" t="s">
        <v>2628</v>
      </c>
    </row>
    <row r="341" spans="1:12" x14ac:dyDescent="0.25">
      <c r="A341" t="s">
        <v>2623</v>
      </c>
      <c r="B341" s="1">
        <v>450</v>
      </c>
      <c r="C341">
        <v>25</v>
      </c>
      <c r="D341" s="2">
        <v>11</v>
      </c>
      <c r="E341" t="s">
        <v>2624</v>
      </c>
      <c r="G341">
        <v>251</v>
      </c>
      <c r="H341">
        <v>363</v>
      </c>
      <c r="I341">
        <v>134</v>
      </c>
      <c r="J341">
        <v>22</v>
      </c>
      <c r="K341">
        <v>124</v>
      </c>
      <c r="L341" t="s">
        <v>2625</v>
      </c>
    </row>
    <row r="342" spans="1:12" x14ac:dyDescent="0.25">
      <c r="A342" t="s">
        <v>2620</v>
      </c>
      <c r="B342" s="1">
        <v>300</v>
      </c>
      <c r="C342">
        <v>20</v>
      </c>
      <c r="D342" s="2">
        <v>7</v>
      </c>
      <c r="E342" t="s">
        <v>2621</v>
      </c>
      <c r="G342">
        <v>137</v>
      </c>
      <c r="H342">
        <v>55</v>
      </c>
      <c r="I342">
        <v>29</v>
      </c>
      <c r="J342">
        <v>6</v>
      </c>
      <c r="K342">
        <v>27</v>
      </c>
      <c r="L342" t="s">
        <v>2622</v>
      </c>
    </row>
    <row r="343" spans="1:12" x14ac:dyDescent="0.25">
      <c r="A343" t="s">
        <v>2617</v>
      </c>
      <c r="B343" s="1">
        <v>420</v>
      </c>
      <c r="C343">
        <v>25</v>
      </c>
      <c r="D343" s="2">
        <v>7</v>
      </c>
      <c r="E343" t="s">
        <v>2618</v>
      </c>
      <c r="G343">
        <v>33</v>
      </c>
      <c r="H343">
        <v>18</v>
      </c>
      <c r="I343">
        <v>14</v>
      </c>
      <c r="J343">
        <v>13</v>
      </c>
      <c r="K343">
        <v>150</v>
      </c>
      <c r="L343" t="s">
        <v>2619</v>
      </c>
    </row>
    <row r="344" spans="1:12" x14ac:dyDescent="0.25">
      <c r="A344" t="s">
        <v>2614</v>
      </c>
      <c r="B344" s="1">
        <v>480</v>
      </c>
      <c r="C344">
        <v>25</v>
      </c>
      <c r="D344" s="2">
        <v>3.1</v>
      </c>
      <c r="E344" t="s">
        <v>2615</v>
      </c>
      <c r="G344">
        <v>151</v>
      </c>
      <c r="H344">
        <v>74</v>
      </c>
      <c r="I344">
        <v>9</v>
      </c>
      <c r="J344">
        <v>28</v>
      </c>
      <c r="K344">
        <v>458</v>
      </c>
      <c r="L344" t="s">
        <v>2616</v>
      </c>
    </row>
    <row r="345" spans="1:12" x14ac:dyDescent="0.25">
      <c r="A345" t="s">
        <v>2611</v>
      </c>
      <c r="B345" s="1">
        <v>1500</v>
      </c>
      <c r="C345">
        <v>50</v>
      </c>
      <c r="D345" s="2">
        <v>18</v>
      </c>
      <c r="E345" t="s">
        <v>2612</v>
      </c>
      <c r="G345">
        <v>164</v>
      </c>
      <c r="H345">
        <v>466</v>
      </c>
      <c r="I345">
        <v>72</v>
      </c>
      <c r="J345">
        <v>107</v>
      </c>
      <c r="K345">
        <v>2312</v>
      </c>
      <c r="L345" t="s">
        <v>2613</v>
      </c>
    </row>
    <row r="346" spans="1:12" x14ac:dyDescent="0.25">
      <c r="A346" t="s">
        <v>2608</v>
      </c>
      <c r="B346" s="1">
        <v>600</v>
      </c>
      <c r="C346">
        <v>25</v>
      </c>
      <c r="D346" s="2">
        <v>31</v>
      </c>
      <c r="E346" t="s">
        <v>2609</v>
      </c>
      <c r="G346">
        <v>113</v>
      </c>
      <c r="H346">
        <v>40</v>
      </c>
      <c r="I346">
        <v>23</v>
      </c>
      <c r="J346">
        <v>4</v>
      </c>
      <c r="K346">
        <v>17</v>
      </c>
      <c r="L346" t="s">
        <v>2610</v>
      </c>
    </row>
    <row r="347" spans="1:12" x14ac:dyDescent="0.25">
      <c r="A347" t="s">
        <v>2605</v>
      </c>
      <c r="B347" s="1">
        <v>300</v>
      </c>
      <c r="C347">
        <v>20</v>
      </c>
      <c r="D347" s="2">
        <v>4.4000000000000004</v>
      </c>
      <c r="E347" t="s">
        <v>2606</v>
      </c>
      <c r="G347">
        <v>165</v>
      </c>
      <c r="H347">
        <v>60</v>
      </c>
      <c r="I347">
        <v>38</v>
      </c>
      <c r="J347">
        <v>16</v>
      </c>
      <c r="K347">
        <v>56</v>
      </c>
      <c r="L347" t="s">
        <v>2607</v>
      </c>
    </row>
    <row r="348" spans="1:12" x14ac:dyDescent="0.25">
      <c r="A348" t="s">
        <v>2602</v>
      </c>
      <c r="B348" s="1">
        <v>360</v>
      </c>
      <c r="C348">
        <v>20</v>
      </c>
      <c r="D348" s="2">
        <v>0.5</v>
      </c>
      <c r="E348" t="s">
        <v>2603</v>
      </c>
      <c r="G348">
        <v>106</v>
      </c>
      <c r="H348">
        <v>214</v>
      </c>
      <c r="I348">
        <v>34</v>
      </c>
      <c r="J348">
        <v>31</v>
      </c>
      <c r="K348">
        <v>139</v>
      </c>
      <c r="L348" t="s">
        <v>2604</v>
      </c>
    </row>
    <row r="349" spans="1:12" x14ac:dyDescent="0.25">
      <c r="A349" t="s">
        <v>2599</v>
      </c>
      <c r="B349" s="1">
        <v>450</v>
      </c>
      <c r="C349">
        <v>25</v>
      </c>
      <c r="D349" s="2">
        <v>7</v>
      </c>
      <c r="E349" t="s">
        <v>2600</v>
      </c>
      <c r="G349">
        <v>68</v>
      </c>
      <c r="H349">
        <v>70</v>
      </c>
      <c r="I349">
        <v>25</v>
      </c>
      <c r="J349">
        <v>17</v>
      </c>
      <c r="K349">
        <v>53</v>
      </c>
      <c r="L349" t="s">
        <v>2601</v>
      </c>
    </row>
    <row r="350" spans="1:12" x14ac:dyDescent="0.25">
      <c r="A350" t="s">
        <v>2596</v>
      </c>
      <c r="B350" s="1">
        <v>800</v>
      </c>
      <c r="C350">
        <v>25</v>
      </c>
      <c r="D350" s="2">
        <v>1.5</v>
      </c>
      <c r="E350" t="s">
        <v>2597</v>
      </c>
      <c r="G350">
        <v>101</v>
      </c>
      <c r="H350">
        <v>237</v>
      </c>
      <c r="I350">
        <v>29</v>
      </c>
      <c r="J350">
        <v>33</v>
      </c>
      <c r="K350">
        <v>3161</v>
      </c>
      <c r="L350" t="s">
        <v>2598</v>
      </c>
    </row>
    <row r="351" spans="1:12" x14ac:dyDescent="0.25">
      <c r="A351" t="s">
        <v>2593</v>
      </c>
      <c r="B351" s="1">
        <v>500</v>
      </c>
      <c r="C351">
        <v>25</v>
      </c>
      <c r="D351" s="2">
        <v>2.1</v>
      </c>
      <c r="E351" t="s">
        <v>2594</v>
      </c>
      <c r="G351">
        <v>188</v>
      </c>
      <c r="H351">
        <v>63</v>
      </c>
      <c r="I351">
        <v>47</v>
      </c>
      <c r="J351">
        <v>21</v>
      </c>
      <c r="K351">
        <v>1506</v>
      </c>
      <c r="L351" t="s">
        <v>2595</v>
      </c>
    </row>
    <row r="352" spans="1:12" x14ac:dyDescent="0.25">
      <c r="A352" t="s">
        <v>2590</v>
      </c>
      <c r="B352" s="1">
        <v>800</v>
      </c>
      <c r="C352">
        <v>25</v>
      </c>
      <c r="D352" s="2">
        <v>13</v>
      </c>
      <c r="E352" t="s">
        <v>2591</v>
      </c>
      <c r="G352">
        <v>105</v>
      </c>
      <c r="H352">
        <v>114</v>
      </c>
      <c r="I352">
        <v>47</v>
      </c>
      <c r="J352">
        <v>7</v>
      </c>
      <c r="K352">
        <v>984</v>
      </c>
      <c r="L352" t="s">
        <v>2592</v>
      </c>
    </row>
    <row r="353" spans="1:12" x14ac:dyDescent="0.25">
      <c r="A353" t="s">
        <v>2587</v>
      </c>
      <c r="B353" s="1">
        <v>300</v>
      </c>
      <c r="C353">
        <v>20</v>
      </c>
      <c r="D353" s="2">
        <v>0.5</v>
      </c>
      <c r="E353" t="s">
        <v>2588</v>
      </c>
      <c r="G353">
        <v>103</v>
      </c>
      <c r="H353">
        <v>34</v>
      </c>
      <c r="I353">
        <v>16</v>
      </c>
      <c r="J353">
        <v>12</v>
      </c>
      <c r="K353">
        <v>137</v>
      </c>
      <c r="L353" t="s">
        <v>2589</v>
      </c>
    </row>
    <row r="354" spans="1:12" x14ac:dyDescent="0.25">
      <c r="A354" t="s">
        <v>2584</v>
      </c>
      <c r="B354" s="1">
        <v>300</v>
      </c>
      <c r="C354">
        <v>20</v>
      </c>
      <c r="D354" s="2">
        <v>4.4000000000000004</v>
      </c>
      <c r="E354" t="s">
        <v>2585</v>
      </c>
      <c r="G354">
        <v>174</v>
      </c>
      <c r="H354">
        <v>134</v>
      </c>
      <c r="I354">
        <v>93</v>
      </c>
      <c r="J354">
        <v>10</v>
      </c>
      <c r="K354">
        <v>17</v>
      </c>
      <c r="L354" t="s">
        <v>2586</v>
      </c>
    </row>
    <row r="355" spans="1:12" x14ac:dyDescent="0.25">
      <c r="A355" t="s">
        <v>2581</v>
      </c>
      <c r="B355" s="1">
        <v>300</v>
      </c>
      <c r="C355">
        <v>20</v>
      </c>
      <c r="D355" s="2">
        <v>0.1</v>
      </c>
      <c r="E355" t="s">
        <v>2582</v>
      </c>
      <c r="G355">
        <v>82</v>
      </c>
      <c r="H355">
        <v>45</v>
      </c>
      <c r="I355">
        <v>5</v>
      </c>
      <c r="J355">
        <v>20</v>
      </c>
      <c r="K355">
        <v>109</v>
      </c>
      <c r="L355" t="s">
        <v>2583</v>
      </c>
    </row>
    <row r="356" spans="1:12" x14ac:dyDescent="0.25">
      <c r="A356" t="s">
        <v>2578</v>
      </c>
      <c r="B356" s="1">
        <v>500</v>
      </c>
      <c r="C356">
        <v>25</v>
      </c>
      <c r="D356" s="2">
        <v>12</v>
      </c>
      <c r="E356" t="s">
        <v>2579</v>
      </c>
      <c r="G356">
        <v>149</v>
      </c>
      <c r="H356">
        <v>142</v>
      </c>
      <c r="I356">
        <v>33</v>
      </c>
      <c r="J356">
        <v>10</v>
      </c>
      <c r="K356">
        <v>412</v>
      </c>
      <c r="L356" t="s">
        <v>2580</v>
      </c>
    </row>
    <row r="357" spans="1:12" x14ac:dyDescent="0.25">
      <c r="A357" t="s">
        <v>2575</v>
      </c>
      <c r="B357" s="1">
        <v>300</v>
      </c>
      <c r="C357">
        <v>20</v>
      </c>
      <c r="D357" s="2">
        <v>13</v>
      </c>
      <c r="E357" t="s">
        <v>2576</v>
      </c>
      <c r="G357">
        <v>175</v>
      </c>
      <c r="H357">
        <v>225</v>
      </c>
      <c r="I357">
        <v>6</v>
      </c>
      <c r="J357">
        <v>20</v>
      </c>
      <c r="K357">
        <v>48</v>
      </c>
      <c r="L357" t="s">
        <v>2577</v>
      </c>
    </row>
    <row r="358" spans="1:12" x14ac:dyDescent="0.25">
      <c r="A358" t="s">
        <v>2572</v>
      </c>
      <c r="B358" s="1">
        <v>500</v>
      </c>
      <c r="C358">
        <v>25</v>
      </c>
      <c r="D358" s="2">
        <v>4.5</v>
      </c>
      <c r="E358" t="s">
        <v>2573</v>
      </c>
      <c r="G358">
        <v>171</v>
      </c>
      <c r="H358">
        <v>814</v>
      </c>
      <c r="I358">
        <v>52</v>
      </c>
      <c r="J358">
        <v>39</v>
      </c>
      <c r="K358">
        <v>707</v>
      </c>
      <c r="L358" t="s">
        <v>2574</v>
      </c>
    </row>
    <row r="359" spans="1:12" x14ac:dyDescent="0.25">
      <c r="A359" t="s">
        <v>2569</v>
      </c>
      <c r="B359" s="1">
        <v>420</v>
      </c>
      <c r="C359">
        <v>25</v>
      </c>
      <c r="D359" s="2">
        <v>2.8</v>
      </c>
      <c r="E359" t="s">
        <v>2570</v>
      </c>
      <c r="G359">
        <v>204</v>
      </c>
      <c r="H359">
        <v>1661</v>
      </c>
      <c r="I359">
        <v>22</v>
      </c>
      <c r="J359">
        <v>25</v>
      </c>
      <c r="K359">
        <v>290</v>
      </c>
      <c r="L359" t="s">
        <v>2571</v>
      </c>
    </row>
    <row r="360" spans="1:12" x14ac:dyDescent="0.25">
      <c r="A360" t="s">
        <v>2566</v>
      </c>
      <c r="B360" s="1">
        <v>420</v>
      </c>
      <c r="C360">
        <v>25</v>
      </c>
      <c r="D360" s="2">
        <v>3.5</v>
      </c>
      <c r="E360" t="s">
        <v>2567</v>
      </c>
      <c r="G360">
        <v>168</v>
      </c>
      <c r="H360">
        <v>397</v>
      </c>
      <c r="I360">
        <v>52</v>
      </c>
      <c r="J360">
        <v>52</v>
      </c>
      <c r="K360">
        <v>386</v>
      </c>
      <c r="L360" t="s">
        <v>2568</v>
      </c>
    </row>
    <row r="361" spans="1:12" x14ac:dyDescent="0.25">
      <c r="A361" t="s">
        <v>2563</v>
      </c>
      <c r="B361" s="1">
        <v>360</v>
      </c>
      <c r="C361">
        <v>20</v>
      </c>
      <c r="D361" s="2">
        <v>27</v>
      </c>
      <c r="E361" t="s">
        <v>2564</v>
      </c>
      <c r="G361">
        <v>244</v>
      </c>
      <c r="H361">
        <v>71</v>
      </c>
      <c r="I361">
        <v>17</v>
      </c>
      <c r="J361">
        <v>357</v>
      </c>
      <c r="K361">
        <v>181</v>
      </c>
      <c r="L361" t="s">
        <v>2565</v>
      </c>
    </row>
    <row r="362" spans="1:12" x14ac:dyDescent="0.25">
      <c r="A362" t="s">
        <v>2560</v>
      </c>
      <c r="B362" s="1">
        <v>1200</v>
      </c>
      <c r="C362">
        <v>30</v>
      </c>
      <c r="D362" s="2">
        <v>0.1</v>
      </c>
      <c r="E362" t="s">
        <v>2561</v>
      </c>
      <c r="G362">
        <v>45</v>
      </c>
      <c r="H362">
        <v>26</v>
      </c>
      <c r="I362">
        <v>9</v>
      </c>
      <c r="J362">
        <v>40</v>
      </c>
      <c r="L362" t="s">
        <v>2562</v>
      </c>
    </row>
    <row r="363" spans="1:12" x14ac:dyDescent="0.25">
      <c r="A363" t="s">
        <v>2557</v>
      </c>
      <c r="B363" s="1">
        <v>420</v>
      </c>
      <c r="C363">
        <v>25</v>
      </c>
      <c r="D363" s="2">
        <v>7</v>
      </c>
      <c r="E363" t="s">
        <v>2558</v>
      </c>
      <c r="G363">
        <v>123</v>
      </c>
      <c r="H363">
        <v>100</v>
      </c>
      <c r="I363">
        <v>23</v>
      </c>
      <c r="J363">
        <v>78</v>
      </c>
      <c r="K363">
        <v>341</v>
      </c>
      <c r="L363" t="s">
        <v>2559</v>
      </c>
    </row>
    <row r="364" spans="1:12" x14ac:dyDescent="0.25">
      <c r="A364" t="s">
        <v>2554</v>
      </c>
      <c r="B364" s="1">
        <v>360</v>
      </c>
      <c r="C364">
        <v>20</v>
      </c>
      <c r="D364" s="2">
        <v>4.4000000000000004</v>
      </c>
      <c r="E364" t="s">
        <v>2555</v>
      </c>
      <c r="G364">
        <v>122</v>
      </c>
      <c r="H364">
        <v>85</v>
      </c>
      <c r="I364">
        <v>23</v>
      </c>
      <c r="J364">
        <v>37</v>
      </c>
      <c r="K364">
        <v>407</v>
      </c>
      <c r="L364" t="s">
        <v>2556</v>
      </c>
    </row>
    <row r="365" spans="1:12" x14ac:dyDescent="0.25">
      <c r="A365" t="s">
        <v>2551</v>
      </c>
      <c r="B365" s="1">
        <v>360</v>
      </c>
      <c r="C365">
        <v>20</v>
      </c>
      <c r="D365" s="2">
        <v>0.6</v>
      </c>
      <c r="E365" t="s">
        <v>2552</v>
      </c>
      <c r="G365">
        <v>108</v>
      </c>
      <c r="H365">
        <v>53</v>
      </c>
      <c r="I365">
        <v>25</v>
      </c>
      <c r="J365">
        <v>21</v>
      </c>
      <c r="K365">
        <v>170</v>
      </c>
      <c r="L365" t="s">
        <v>2553</v>
      </c>
    </row>
    <row r="366" spans="1:12" x14ac:dyDescent="0.25">
      <c r="A366" t="s">
        <v>2548</v>
      </c>
      <c r="B366" s="1">
        <v>420</v>
      </c>
      <c r="C366">
        <v>25</v>
      </c>
      <c r="D366" s="2">
        <v>3.2</v>
      </c>
      <c r="E366" t="s">
        <v>2549</v>
      </c>
      <c r="G366">
        <v>128</v>
      </c>
      <c r="H366">
        <v>114</v>
      </c>
      <c r="I366">
        <v>20</v>
      </c>
      <c r="J366">
        <v>21</v>
      </c>
      <c r="K366">
        <v>261</v>
      </c>
      <c r="L366" t="s">
        <v>2550</v>
      </c>
    </row>
    <row r="367" spans="1:12" x14ac:dyDescent="0.25">
      <c r="A367" t="s">
        <v>2545</v>
      </c>
      <c r="B367" s="1">
        <v>300</v>
      </c>
      <c r="C367">
        <v>20</v>
      </c>
      <c r="D367" s="2">
        <v>4.3</v>
      </c>
      <c r="E367" t="s">
        <v>2546</v>
      </c>
      <c r="G367">
        <v>30</v>
      </c>
      <c r="H367">
        <v>9</v>
      </c>
      <c r="I367">
        <v>4</v>
      </c>
      <c r="J367">
        <v>8</v>
      </c>
      <c r="K367">
        <v>57</v>
      </c>
      <c r="L367" t="s">
        <v>2547</v>
      </c>
    </row>
    <row r="368" spans="1:12" x14ac:dyDescent="0.25">
      <c r="A368" t="s">
        <v>2542</v>
      </c>
      <c r="B368" s="1">
        <v>480</v>
      </c>
      <c r="C368">
        <v>25</v>
      </c>
      <c r="D368" s="2">
        <v>0.7</v>
      </c>
      <c r="E368" t="s">
        <v>2543</v>
      </c>
      <c r="H368">
        <v>18</v>
      </c>
      <c r="I368">
        <v>6</v>
      </c>
      <c r="J368">
        <v>21</v>
      </c>
      <c r="K368">
        <v>662</v>
      </c>
      <c r="L368" t="s">
        <v>2544</v>
      </c>
    </row>
    <row r="369" spans="1:12" x14ac:dyDescent="0.25">
      <c r="A369" t="s">
        <v>2539</v>
      </c>
      <c r="B369" s="1">
        <v>450</v>
      </c>
      <c r="C369">
        <v>25</v>
      </c>
      <c r="D369" s="2">
        <v>14</v>
      </c>
      <c r="E369" t="s">
        <v>2540</v>
      </c>
      <c r="G369">
        <v>222</v>
      </c>
      <c r="H369">
        <v>2788</v>
      </c>
      <c r="I369">
        <v>15</v>
      </c>
      <c r="J369">
        <v>195</v>
      </c>
      <c r="K369">
        <v>143</v>
      </c>
      <c r="L369" t="s">
        <v>2541</v>
      </c>
    </row>
    <row r="370" spans="1:12" x14ac:dyDescent="0.25">
      <c r="A370" t="s">
        <v>2536</v>
      </c>
      <c r="B370" s="1">
        <v>480</v>
      </c>
      <c r="C370">
        <v>25</v>
      </c>
      <c r="D370" s="2">
        <v>5</v>
      </c>
      <c r="E370" t="s">
        <v>2537</v>
      </c>
      <c r="H370">
        <v>51</v>
      </c>
      <c r="I370">
        <v>41</v>
      </c>
      <c r="J370">
        <v>8</v>
      </c>
      <c r="K370">
        <v>772</v>
      </c>
      <c r="L370" t="s">
        <v>2538</v>
      </c>
    </row>
    <row r="371" spans="1:12" x14ac:dyDescent="0.25">
      <c r="A371" t="s">
        <v>2533</v>
      </c>
      <c r="B371" s="1">
        <v>450</v>
      </c>
      <c r="C371">
        <v>25</v>
      </c>
      <c r="D371" s="2">
        <v>2.4</v>
      </c>
      <c r="E371" t="s">
        <v>2534</v>
      </c>
      <c r="G371">
        <v>65</v>
      </c>
      <c r="H371">
        <v>22</v>
      </c>
      <c r="I371">
        <v>10</v>
      </c>
      <c r="J371">
        <v>3</v>
      </c>
      <c r="K371">
        <v>672</v>
      </c>
      <c r="L371" t="s">
        <v>2535</v>
      </c>
    </row>
    <row r="372" spans="1:12" x14ac:dyDescent="0.25">
      <c r="A372" t="s">
        <v>2530</v>
      </c>
      <c r="B372" s="1">
        <v>500</v>
      </c>
      <c r="C372">
        <v>25</v>
      </c>
      <c r="D372" s="2">
        <v>9</v>
      </c>
      <c r="E372" t="s">
        <v>2531</v>
      </c>
      <c r="G372">
        <v>90</v>
      </c>
      <c r="H372">
        <v>94</v>
      </c>
      <c r="I372">
        <v>55</v>
      </c>
      <c r="J372">
        <v>221</v>
      </c>
      <c r="K372">
        <v>223</v>
      </c>
      <c r="L372" t="s">
        <v>2532</v>
      </c>
    </row>
    <row r="373" spans="1:12" x14ac:dyDescent="0.25">
      <c r="A373" t="s">
        <v>2527</v>
      </c>
      <c r="B373" s="1">
        <v>600</v>
      </c>
      <c r="C373">
        <v>25</v>
      </c>
      <c r="D373" s="2">
        <v>0.8</v>
      </c>
      <c r="E373" t="s">
        <v>2528</v>
      </c>
      <c r="G373">
        <v>121</v>
      </c>
      <c r="H373">
        <v>300</v>
      </c>
      <c r="I373">
        <v>51</v>
      </c>
      <c r="J373">
        <v>41</v>
      </c>
      <c r="K373">
        <v>1281</v>
      </c>
      <c r="L373" t="s">
        <v>2529</v>
      </c>
    </row>
    <row r="374" spans="1:12" x14ac:dyDescent="0.25">
      <c r="A374" t="s">
        <v>2524</v>
      </c>
      <c r="B374" s="1">
        <v>360</v>
      </c>
      <c r="C374">
        <v>20</v>
      </c>
      <c r="D374" s="2">
        <v>6</v>
      </c>
      <c r="E374" t="s">
        <v>2525</v>
      </c>
      <c r="G374">
        <v>208</v>
      </c>
      <c r="H374">
        <v>759</v>
      </c>
      <c r="I374">
        <v>151</v>
      </c>
      <c r="J374">
        <v>41</v>
      </c>
      <c r="K374">
        <v>66</v>
      </c>
      <c r="L374" t="s">
        <v>2526</v>
      </c>
    </row>
    <row r="375" spans="1:12" x14ac:dyDescent="0.25">
      <c r="A375" t="s">
        <v>2521</v>
      </c>
      <c r="B375" s="1">
        <v>420</v>
      </c>
      <c r="C375">
        <v>25</v>
      </c>
      <c r="D375" s="2">
        <v>3.3</v>
      </c>
      <c r="E375" t="s">
        <v>2522</v>
      </c>
      <c r="G375">
        <v>192</v>
      </c>
      <c r="H375">
        <v>218</v>
      </c>
      <c r="I375">
        <v>54</v>
      </c>
      <c r="J375">
        <v>13</v>
      </c>
      <c r="K375">
        <v>173</v>
      </c>
      <c r="L375" t="s">
        <v>2523</v>
      </c>
    </row>
    <row r="376" spans="1:12" x14ac:dyDescent="0.25">
      <c r="A376" t="s">
        <v>2518</v>
      </c>
      <c r="B376" s="1">
        <v>360</v>
      </c>
      <c r="C376">
        <v>20</v>
      </c>
      <c r="D376" s="2">
        <v>0.6</v>
      </c>
      <c r="E376" t="s">
        <v>2519</v>
      </c>
      <c r="H376">
        <v>11</v>
      </c>
      <c r="I376">
        <v>7</v>
      </c>
      <c r="J376">
        <v>17</v>
      </c>
      <c r="K376">
        <v>195</v>
      </c>
      <c r="L376" t="s">
        <v>2520</v>
      </c>
    </row>
    <row r="377" spans="1:12" x14ac:dyDescent="0.25">
      <c r="A377" t="s">
        <v>2516</v>
      </c>
      <c r="B377" s="1">
        <v>500</v>
      </c>
      <c r="C377">
        <v>25</v>
      </c>
      <c r="D377" s="2">
        <v>17</v>
      </c>
      <c r="E377" t="s">
        <v>2107</v>
      </c>
      <c r="G377">
        <v>120</v>
      </c>
      <c r="H377">
        <v>150</v>
      </c>
      <c r="I377">
        <v>31</v>
      </c>
      <c r="J377">
        <v>41</v>
      </c>
      <c r="K377">
        <v>144</v>
      </c>
      <c r="L377" t="s">
        <v>2517</v>
      </c>
    </row>
    <row r="378" spans="1:12" x14ac:dyDescent="0.25">
      <c r="A378" t="s">
        <v>2513</v>
      </c>
      <c r="B378" s="1">
        <v>360</v>
      </c>
      <c r="C378">
        <v>20</v>
      </c>
      <c r="D378" s="2">
        <v>3.2</v>
      </c>
      <c r="E378" t="s">
        <v>2514</v>
      </c>
      <c r="G378">
        <v>75</v>
      </c>
      <c r="H378">
        <v>39</v>
      </c>
      <c r="I378">
        <v>17</v>
      </c>
      <c r="J378">
        <v>14</v>
      </c>
      <c r="K378">
        <v>433</v>
      </c>
      <c r="L378" t="s">
        <v>2515</v>
      </c>
    </row>
    <row r="379" spans="1:12" x14ac:dyDescent="0.25">
      <c r="A379" t="s">
        <v>2510</v>
      </c>
      <c r="B379" s="1">
        <v>1500</v>
      </c>
      <c r="C379">
        <v>50</v>
      </c>
      <c r="D379" s="2">
        <v>5</v>
      </c>
      <c r="E379" t="s">
        <v>2511</v>
      </c>
      <c r="G379">
        <v>209</v>
      </c>
      <c r="H379">
        <v>1523</v>
      </c>
      <c r="I379">
        <v>110</v>
      </c>
      <c r="J379">
        <v>119</v>
      </c>
      <c r="K379">
        <v>3324</v>
      </c>
      <c r="L379" t="s">
        <v>2512</v>
      </c>
    </row>
    <row r="380" spans="1:12" x14ac:dyDescent="0.25">
      <c r="A380" t="s">
        <v>2507</v>
      </c>
      <c r="B380" s="1">
        <v>300</v>
      </c>
      <c r="C380">
        <v>20</v>
      </c>
      <c r="D380" s="2">
        <v>5</v>
      </c>
      <c r="E380" t="s">
        <v>2508</v>
      </c>
      <c r="G380">
        <v>122</v>
      </c>
      <c r="H380">
        <v>61</v>
      </c>
      <c r="I380">
        <v>9</v>
      </c>
      <c r="J380">
        <v>3</v>
      </c>
      <c r="K380">
        <v>5113</v>
      </c>
      <c r="L380" t="s">
        <v>2509</v>
      </c>
    </row>
    <row r="381" spans="1:12" x14ac:dyDescent="0.25">
      <c r="A381" t="s">
        <v>2504</v>
      </c>
      <c r="B381" s="1">
        <v>300</v>
      </c>
      <c r="C381">
        <v>20</v>
      </c>
      <c r="D381" s="2">
        <v>9</v>
      </c>
      <c r="E381" t="s">
        <v>2505</v>
      </c>
      <c r="G381">
        <v>35</v>
      </c>
      <c r="H381">
        <v>14</v>
      </c>
      <c r="I381">
        <v>3</v>
      </c>
      <c r="J381">
        <v>14</v>
      </c>
      <c r="K381">
        <v>20</v>
      </c>
      <c r="L381" t="s">
        <v>2506</v>
      </c>
    </row>
    <row r="382" spans="1:12" x14ac:dyDescent="0.25">
      <c r="A382" t="s">
        <v>2501</v>
      </c>
      <c r="B382" s="1">
        <v>480</v>
      </c>
      <c r="C382">
        <v>25</v>
      </c>
      <c r="D382" s="2">
        <v>0.1</v>
      </c>
      <c r="E382" t="s">
        <v>2502</v>
      </c>
      <c r="G382">
        <v>107</v>
      </c>
      <c r="H382">
        <v>223</v>
      </c>
      <c r="I382">
        <v>52</v>
      </c>
      <c r="J382">
        <v>12</v>
      </c>
      <c r="K382">
        <v>677</v>
      </c>
      <c r="L382" t="s">
        <v>2503</v>
      </c>
    </row>
    <row r="383" spans="1:12" x14ac:dyDescent="0.25">
      <c r="A383" t="s">
        <v>2498</v>
      </c>
      <c r="B383" s="1">
        <v>420</v>
      </c>
      <c r="C383">
        <v>25</v>
      </c>
      <c r="D383" s="2">
        <v>17</v>
      </c>
      <c r="E383" t="s">
        <v>2499</v>
      </c>
      <c r="G383">
        <v>11</v>
      </c>
      <c r="H383">
        <v>104</v>
      </c>
      <c r="I383">
        <v>8</v>
      </c>
      <c r="J383">
        <v>18</v>
      </c>
      <c r="K383">
        <v>110</v>
      </c>
      <c r="L383" t="s">
        <v>2500</v>
      </c>
    </row>
    <row r="384" spans="1:12" x14ac:dyDescent="0.25">
      <c r="A384" t="s">
        <v>2495</v>
      </c>
      <c r="B384" s="1">
        <v>450</v>
      </c>
      <c r="C384">
        <v>25</v>
      </c>
      <c r="D384" s="2">
        <v>0</v>
      </c>
      <c r="E384" t="s">
        <v>2496</v>
      </c>
      <c r="H384">
        <v>15</v>
      </c>
      <c r="I384">
        <v>8</v>
      </c>
      <c r="J384">
        <v>4</v>
      </c>
      <c r="K384">
        <v>936</v>
      </c>
      <c r="L384" t="s">
        <v>2497</v>
      </c>
    </row>
    <row r="385" spans="1:12" x14ac:dyDescent="0.25">
      <c r="A385" t="s">
        <v>2492</v>
      </c>
      <c r="B385" s="1">
        <v>250</v>
      </c>
      <c r="C385">
        <v>20</v>
      </c>
      <c r="D385" s="2">
        <v>2.6</v>
      </c>
      <c r="E385" t="s">
        <v>2493</v>
      </c>
      <c r="G385">
        <v>136</v>
      </c>
      <c r="H385">
        <v>41</v>
      </c>
      <c r="I385">
        <v>9</v>
      </c>
      <c r="K385">
        <v>94</v>
      </c>
      <c r="L385" t="s">
        <v>2494</v>
      </c>
    </row>
    <row r="386" spans="1:12" x14ac:dyDescent="0.25">
      <c r="A386" t="s">
        <v>2489</v>
      </c>
      <c r="B386" s="1">
        <v>250</v>
      </c>
      <c r="C386">
        <v>20</v>
      </c>
      <c r="D386" s="2">
        <v>3.5</v>
      </c>
      <c r="E386" t="s">
        <v>2490</v>
      </c>
      <c r="G386">
        <v>153</v>
      </c>
      <c r="H386">
        <v>54</v>
      </c>
      <c r="I386">
        <v>36</v>
      </c>
      <c r="J386">
        <v>11</v>
      </c>
      <c r="K386">
        <v>127</v>
      </c>
      <c r="L386" t="s">
        <v>2491</v>
      </c>
    </row>
    <row r="387" spans="1:12" x14ac:dyDescent="0.25">
      <c r="A387" t="s">
        <v>2486</v>
      </c>
      <c r="B387" s="1">
        <v>250</v>
      </c>
      <c r="C387">
        <v>20</v>
      </c>
      <c r="D387" s="2">
        <v>4.3</v>
      </c>
      <c r="E387" t="s">
        <v>2487</v>
      </c>
      <c r="G387">
        <v>76</v>
      </c>
      <c r="H387">
        <v>36</v>
      </c>
      <c r="I387">
        <v>17</v>
      </c>
      <c r="J387">
        <v>3</v>
      </c>
      <c r="K387">
        <v>51</v>
      </c>
      <c r="L387" t="s">
        <v>2488</v>
      </c>
    </row>
    <row r="388" spans="1:12" x14ac:dyDescent="0.25">
      <c r="A388" t="s">
        <v>2483</v>
      </c>
      <c r="B388" s="1">
        <v>250</v>
      </c>
      <c r="C388">
        <v>20</v>
      </c>
      <c r="D388" s="2">
        <v>3.9</v>
      </c>
      <c r="E388" t="s">
        <v>2484</v>
      </c>
      <c r="G388">
        <v>103</v>
      </c>
      <c r="H388">
        <v>54</v>
      </c>
      <c r="I388">
        <v>38</v>
      </c>
      <c r="J388">
        <v>48</v>
      </c>
      <c r="K388">
        <v>104</v>
      </c>
      <c r="L388" t="s">
        <v>2485</v>
      </c>
    </row>
    <row r="389" spans="1:12" x14ac:dyDescent="0.25">
      <c r="A389" t="s">
        <v>2480</v>
      </c>
      <c r="B389" s="1">
        <v>250</v>
      </c>
      <c r="C389">
        <v>20</v>
      </c>
      <c r="D389" s="2">
        <v>2.1</v>
      </c>
      <c r="E389" t="s">
        <v>2481</v>
      </c>
      <c r="G389">
        <v>196</v>
      </c>
      <c r="H389">
        <v>206</v>
      </c>
      <c r="I389">
        <v>91</v>
      </c>
      <c r="J389">
        <v>65</v>
      </c>
      <c r="K389">
        <v>48</v>
      </c>
      <c r="L389" t="s">
        <v>2482</v>
      </c>
    </row>
    <row r="390" spans="1:12" x14ac:dyDescent="0.25">
      <c r="A390" t="s">
        <v>2477</v>
      </c>
      <c r="B390" s="1">
        <v>250</v>
      </c>
      <c r="C390">
        <v>20</v>
      </c>
      <c r="D390" s="2">
        <v>4.8</v>
      </c>
      <c r="E390" t="s">
        <v>2478</v>
      </c>
      <c r="G390">
        <v>171</v>
      </c>
      <c r="H390">
        <v>119</v>
      </c>
      <c r="I390">
        <v>41</v>
      </c>
      <c r="J390">
        <v>4</v>
      </c>
      <c r="K390">
        <v>101</v>
      </c>
      <c r="L390" t="s">
        <v>2479</v>
      </c>
    </row>
    <row r="391" spans="1:12" x14ac:dyDescent="0.25">
      <c r="A391" t="s">
        <v>2474</v>
      </c>
      <c r="B391" s="1">
        <v>250</v>
      </c>
      <c r="C391">
        <v>20</v>
      </c>
      <c r="D391" s="2">
        <v>4.7</v>
      </c>
      <c r="E391" t="s">
        <v>2475</v>
      </c>
      <c r="G391">
        <v>14</v>
      </c>
      <c r="H391">
        <v>24</v>
      </c>
      <c r="I391">
        <v>10</v>
      </c>
      <c r="J391">
        <v>12</v>
      </c>
      <c r="K391">
        <v>112</v>
      </c>
      <c r="L391" t="s">
        <v>2476</v>
      </c>
    </row>
    <row r="392" spans="1:12" x14ac:dyDescent="0.25">
      <c r="A392" t="s">
        <v>2471</v>
      </c>
      <c r="B392" s="1">
        <v>250</v>
      </c>
      <c r="C392">
        <v>20</v>
      </c>
      <c r="D392" s="2">
        <v>4</v>
      </c>
      <c r="E392" t="s">
        <v>2472</v>
      </c>
      <c r="G392">
        <v>242</v>
      </c>
      <c r="H392">
        <v>717</v>
      </c>
      <c r="I392">
        <v>51</v>
      </c>
      <c r="J392">
        <v>14</v>
      </c>
      <c r="K392">
        <v>131</v>
      </c>
      <c r="L392" t="s">
        <v>2473</v>
      </c>
    </row>
    <row r="393" spans="1:12" x14ac:dyDescent="0.25">
      <c r="A393" t="s">
        <v>2468</v>
      </c>
      <c r="B393" s="1">
        <v>250</v>
      </c>
      <c r="C393">
        <v>20</v>
      </c>
      <c r="D393" s="2">
        <v>1.4</v>
      </c>
      <c r="E393" t="s">
        <v>2469</v>
      </c>
      <c r="G393">
        <v>153</v>
      </c>
      <c r="H393">
        <v>567</v>
      </c>
      <c r="I393">
        <v>49</v>
      </c>
      <c r="J393">
        <v>135</v>
      </c>
      <c r="K393">
        <v>130</v>
      </c>
      <c r="L393" t="s">
        <v>2470</v>
      </c>
    </row>
    <row r="394" spans="1:12" x14ac:dyDescent="0.25">
      <c r="A394" t="s">
        <v>2465</v>
      </c>
      <c r="B394" s="1">
        <v>250</v>
      </c>
      <c r="C394">
        <v>20</v>
      </c>
      <c r="D394" s="2">
        <v>0.1</v>
      </c>
      <c r="E394" t="s">
        <v>2466</v>
      </c>
      <c r="G394">
        <v>41</v>
      </c>
      <c r="H394">
        <v>15</v>
      </c>
      <c r="I394">
        <v>10</v>
      </c>
      <c r="J394">
        <v>1</v>
      </c>
      <c r="K394">
        <v>106</v>
      </c>
      <c r="L394" t="s">
        <v>2467</v>
      </c>
    </row>
    <row r="395" spans="1:12" x14ac:dyDescent="0.25">
      <c r="A395" t="s">
        <v>2462</v>
      </c>
      <c r="B395" s="1">
        <v>250</v>
      </c>
      <c r="C395">
        <v>20</v>
      </c>
      <c r="D395" s="2">
        <v>0.4</v>
      </c>
      <c r="E395" t="s">
        <v>2463</v>
      </c>
      <c r="G395">
        <v>54</v>
      </c>
      <c r="H395">
        <v>23</v>
      </c>
      <c r="I395">
        <v>5</v>
      </c>
      <c r="J395">
        <v>4</v>
      </c>
      <c r="L395" t="s">
        <v>2464</v>
      </c>
    </row>
    <row r="396" spans="1:12" x14ac:dyDescent="0.25">
      <c r="A396" t="s">
        <v>2459</v>
      </c>
      <c r="B396" s="1">
        <v>250</v>
      </c>
      <c r="C396">
        <v>20</v>
      </c>
      <c r="D396" s="2">
        <v>0.6</v>
      </c>
      <c r="E396" t="s">
        <v>2460</v>
      </c>
      <c r="G396">
        <v>119</v>
      </c>
      <c r="H396">
        <v>45</v>
      </c>
      <c r="I396">
        <v>15</v>
      </c>
      <c r="J396">
        <v>19</v>
      </c>
      <c r="K396">
        <v>41</v>
      </c>
      <c r="L396" t="s">
        <v>2461</v>
      </c>
    </row>
    <row r="397" spans="1:12" x14ac:dyDescent="0.25">
      <c r="A397" t="s">
        <v>2456</v>
      </c>
      <c r="B397" s="1">
        <v>250</v>
      </c>
      <c r="C397">
        <v>20</v>
      </c>
      <c r="D397" s="2">
        <v>2.2000000000000002</v>
      </c>
      <c r="E397" t="s">
        <v>2457</v>
      </c>
      <c r="G397">
        <v>94</v>
      </c>
      <c r="H397">
        <v>64</v>
      </c>
      <c r="I397">
        <v>43</v>
      </c>
      <c r="J397">
        <v>7</v>
      </c>
      <c r="K397">
        <v>29</v>
      </c>
      <c r="L397" t="s">
        <v>2458</v>
      </c>
    </row>
    <row r="398" spans="1:12" x14ac:dyDescent="0.25">
      <c r="A398" t="s">
        <v>2453</v>
      </c>
      <c r="B398" s="1">
        <v>250</v>
      </c>
      <c r="C398">
        <v>20</v>
      </c>
      <c r="D398" s="2">
        <v>4.3</v>
      </c>
      <c r="E398" t="s">
        <v>2454</v>
      </c>
      <c r="G398">
        <v>102</v>
      </c>
      <c r="H398">
        <v>319</v>
      </c>
      <c r="I398">
        <v>35</v>
      </c>
      <c r="J398">
        <v>55</v>
      </c>
      <c r="K398">
        <v>32</v>
      </c>
      <c r="L398" t="s">
        <v>2455</v>
      </c>
    </row>
    <row r="399" spans="1:12" x14ac:dyDescent="0.25">
      <c r="A399" t="s">
        <v>2450</v>
      </c>
      <c r="B399" s="1">
        <v>250</v>
      </c>
      <c r="C399">
        <v>20</v>
      </c>
      <c r="D399" s="2">
        <v>0</v>
      </c>
      <c r="E399" t="s">
        <v>2451</v>
      </c>
      <c r="H399">
        <v>5</v>
      </c>
      <c r="I399">
        <v>4</v>
      </c>
      <c r="J399">
        <v>4</v>
      </c>
      <c r="L399" t="s">
        <v>2452</v>
      </c>
    </row>
    <row r="400" spans="1:12" x14ac:dyDescent="0.25">
      <c r="A400" t="s">
        <v>2447</v>
      </c>
      <c r="B400" s="1">
        <v>250</v>
      </c>
      <c r="C400">
        <v>20</v>
      </c>
      <c r="D400" s="2">
        <v>0.2</v>
      </c>
      <c r="E400" t="s">
        <v>2448</v>
      </c>
      <c r="G400">
        <v>174</v>
      </c>
      <c r="H400">
        <v>202</v>
      </c>
      <c r="I400">
        <v>19</v>
      </c>
      <c r="J400">
        <v>8</v>
      </c>
      <c r="L400" t="s">
        <v>2449</v>
      </c>
    </row>
    <row r="401" spans="1:12" x14ac:dyDescent="0.25">
      <c r="A401" t="s">
        <v>2444</v>
      </c>
      <c r="B401" s="1">
        <v>250</v>
      </c>
      <c r="C401">
        <v>20</v>
      </c>
      <c r="D401" s="2">
        <v>0.1</v>
      </c>
      <c r="E401" t="s">
        <v>2445</v>
      </c>
      <c r="H401">
        <v>33</v>
      </c>
      <c r="I401">
        <v>10</v>
      </c>
      <c r="J401">
        <v>7</v>
      </c>
      <c r="K401">
        <v>45</v>
      </c>
      <c r="L401" t="s">
        <v>2446</v>
      </c>
    </row>
    <row r="402" spans="1:12" x14ac:dyDescent="0.25">
      <c r="A402" t="s">
        <v>2441</v>
      </c>
      <c r="B402" s="1">
        <v>250</v>
      </c>
      <c r="C402">
        <v>20</v>
      </c>
      <c r="D402" s="2">
        <v>1.1000000000000001</v>
      </c>
      <c r="E402" t="s">
        <v>2442</v>
      </c>
      <c r="G402">
        <v>198</v>
      </c>
      <c r="H402">
        <v>388</v>
      </c>
      <c r="I402">
        <v>86</v>
      </c>
      <c r="J402">
        <v>34</v>
      </c>
      <c r="K402">
        <v>110</v>
      </c>
      <c r="L402" t="s">
        <v>2443</v>
      </c>
    </row>
    <row r="403" spans="1:12" x14ac:dyDescent="0.25">
      <c r="A403" t="s">
        <v>2438</v>
      </c>
      <c r="B403" s="1">
        <v>250</v>
      </c>
      <c r="C403">
        <v>20</v>
      </c>
      <c r="D403" s="2">
        <v>0</v>
      </c>
      <c r="E403" t="s">
        <v>2439</v>
      </c>
      <c r="G403">
        <v>36</v>
      </c>
      <c r="H403">
        <v>15</v>
      </c>
      <c r="I403">
        <v>10</v>
      </c>
      <c r="J403">
        <v>12</v>
      </c>
      <c r="K403">
        <v>70</v>
      </c>
      <c r="L403" t="s">
        <v>2440</v>
      </c>
    </row>
    <row r="404" spans="1:12" x14ac:dyDescent="0.25">
      <c r="A404" t="s">
        <v>2435</v>
      </c>
      <c r="B404" s="1">
        <v>250</v>
      </c>
      <c r="C404">
        <v>20</v>
      </c>
      <c r="D404" s="2">
        <v>2.1</v>
      </c>
      <c r="E404" t="s">
        <v>2436</v>
      </c>
      <c r="G404">
        <v>301</v>
      </c>
      <c r="H404">
        <v>1714</v>
      </c>
      <c r="I404">
        <v>49</v>
      </c>
      <c r="J404">
        <v>37</v>
      </c>
      <c r="K404">
        <v>111</v>
      </c>
      <c r="L404" t="s">
        <v>2437</v>
      </c>
    </row>
    <row r="405" spans="1:12" x14ac:dyDescent="0.25">
      <c r="A405" t="s">
        <v>2432</v>
      </c>
      <c r="B405" s="1">
        <v>250</v>
      </c>
      <c r="C405">
        <v>20</v>
      </c>
      <c r="D405" s="2">
        <v>3.9</v>
      </c>
      <c r="E405" t="s">
        <v>2433</v>
      </c>
      <c r="G405">
        <v>58</v>
      </c>
      <c r="H405">
        <v>12</v>
      </c>
      <c r="I405">
        <v>8</v>
      </c>
      <c r="J405">
        <v>1</v>
      </c>
      <c r="K405">
        <v>60</v>
      </c>
      <c r="L405" t="s">
        <v>2434</v>
      </c>
    </row>
    <row r="406" spans="1:12" x14ac:dyDescent="0.25">
      <c r="A406" t="s">
        <v>2429</v>
      </c>
      <c r="B406" s="1">
        <v>250</v>
      </c>
      <c r="C406">
        <v>20</v>
      </c>
      <c r="D406" s="2">
        <v>0.4</v>
      </c>
      <c r="E406" t="s">
        <v>2430</v>
      </c>
      <c r="G406">
        <v>92</v>
      </c>
      <c r="H406">
        <v>52</v>
      </c>
      <c r="I406">
        <v>32</v>
      </c>
      <c r="J406">
        <v>5</v>
      </c>
      <c r="K406">
        <v>64</v>
      </c>
      <c r="L406" t="s">
        <v>2431</v>
      </c>
    </row>
    <row r="407" spans="1:12" x14ac:dyDescent="0.25">
      <c r="A407" t="s">
        <v>2426</v>
      </c>
      <c r="B407" s="1">
        <v>250</v>
      </c>
      <c r="C407">
        <v>20</v>
      </c>
      <c r="D407" s="2">
        <v>3.4</v>
      </c>
      <c r="E407" t="s">
        <v>2427</v>
      </c>
      <c r="G407">
        <v>198</v>
      </c>
      <c r="H407">
        <v>264</v>
      </c>
      <c r="I407">
        <v>28</v>
      </c>
      <c r="J407">
        <v>10</v>
      </c>
      <c r="K407">
        <v>134</v>
      </c>
      <c r="L407" t="s">
        <v>2428</v>
      </c>
    </row>
    <row r="408" spans="1:12" x14ac:dyDescent="0.25">
      <c r="A408" t="s">
        <v>2424</v>
      </c>
      <c r="B408" s="1">
        <v>400</v>
      </c>
      <c r="C408">
        <v>20</v>
      </c>
      <c r="D408" s="2">
        <v>29</v>
      </c>
      <c r="E408" t="s">
        <v>2031</v>
      </c>
      <c r="G408">
        <v>205</v>
      </c>
      <c r="H408">
        <v>270</v>
      </c>
      <c r="I408">
        <v>130</v>
      </c>
      <c r="J408">
        <v>4</v>
      </c>
      <c r="K408">
        <v>122</v>
      </c>
      <c r="L408" t="s">
        <v>2425</v>
      </c>
    </row>
    <row r="409" spans="1:12" x14ac:dyDescent="0.25">
      <c r="A409" t="s">
        <v>2421</v>
      </c>
      <c r="B409" s="1">
        <v>400</v>
      </c>
      <c r="C409">
        <v>20</v>
      </c>
      <c r="D409" s="2">
        <v>8</v>
      </c>
      <c r="E409" t="s">
        <v>2422</v>
      </c>
      <c r="G409">
        <v>95</v>
      </c>
      <c r="H409">
        <v>23</v>
      </c>
      <c r="I409">
        <v>12</v>
      </c>
      <c r="J409">
        <v>21</v>
      </c>
      <c r="K409">
        <v>108</v>
      </c>
      <c r="L409" t="s">
        <v>2423</v>
      </c>
    </row>
    <row r="410" spans="1:12" x14ac:dyDescent="0.25">
      <c r="A410" t="s">
        <v>2418</v>
      </c>
      <c r="B410" s="1">
        <v>400</v>
      </c>
      <c r="C410">
        <v>20</v>
      </c>
      <c r="D410" s="2">
        <v>16</v>
      </c>
      <c r="E410" t="s">
        <v>2419</v>
      </c>
      <c r="G410">
        <v>208</v>
      </c>
      <c r="H410">
        <v>188</v>
      </c>
      <c r="I410">
        <v>12</v>
      </c>
      <c r="J410">
        <v>39</v>
      </c>
      <c r="K410">
        <v>234</v>
      </c>
      <c r="L410" t="s">
        <v>2420</v>
      </c>
    </row>
    <row r="411" spans="1:12" x14ac:dyDescent="0.25">
      <c r="A411" t="s">
        <v>2415</v>
      </c>
      <c r="B411" s="1">
        <v>400</v>
      </c>
      <c r="C411">
        <v>20</v>
      </c>
      <c r="D411" s="2">
        <v>7</v>
      </c>
      <c r="E411" t="s">
        <v>2416</v>
      </c>
      <c r="G411">
        <v>124</v>
      </c>
      <c r="H411">
        <v>845</v>
      </c>
      <c r="I411">
        <v>48</v>
      </c>
      <c r="J411">
        <v>13</v>
      </c>
      <c r="K411">
        <v>290</v>
      </c>
      <c r="L411" t="s">
        <v>2417</v>
      </c>
    </row>
    <row r="412" spans="1:12" x14ac:dyDescent="0.25">
      <c r="A412" t="s">
        <v>2412</v>
      </c>
      <c r="B412" s="1">
        <v>400</v>
      </c>
      <c r="C412">
        <v>20</v>
      </c>
      <c r="D412" s="2">
        <v>19</v>
      </c>
      <c r="E412" t="s">
        <v>2413</v>
      </c>
      <c r="G412">
        <v>168</v>
      </c>
      <c r="H412">
        <v>144</v>
      </c>
      <c r="I412">
        <v>7</v>
      </c>
      <c r="J412">
        <v>15</v>
      </c>
      <c r="K412">
        <v>360</v>
      </c>
      <c r="L412" t="s">
        <v>2414</v>
      </c>
    </row>
    <row r="413" spans="1:12" x14ac:dyDescent="0.25">
      <c r="A413" t="s">
        <v>2409</v>
      </c>
      <c r="B413" s="1">
        <v>400</v>
      </c>
      <c r="C413">
        <v>20</v>
      </c>
      <c r="D413" s="2">
        <v>8</v>
      </c>
      <c r="E413" t="s">
        <v>2410</v>
      </c>
      <c r="G413">
        <v>338</v>
      </c>
      <c r="H413">
        <v>7974</v>
      </c>
      <c r="I413">
        <v>9</v>
      </c>
      <c r="J413">
        <v>32</v>
      </c>
      <c r="K413">
        <v>262</v>
      </c>
      <c r="L413" t="s">
        <v>2411</v>
      </c>
    </row>
    <row r="414" spans="1:12" x14ac:dyDescent="0.25">
      <c r="A414" t="s">
        <v>2406</v>
      </c>
      <c r="B414" s="1">
        <v>400</v>
      </c>
      <c r="C414">
        <v>20</v>
      </c>
      <c r="D414" s="2">
        <v>10</v>
      </c>
      <c r="E414" t="s">
        <v>2407</v>
      </c>
      <c r="G414">
        <v>273</v>
      </c>
      <c r="H414">
        <v>60</v>
      </c>
      <c r="I414">
        <v>34</v>
      </c>
      <c r="J414">
        <v>21</v>
      </c>
      <c r="K414">
        <v>370</v>
      </c>
      <c r="L414" t="s">
        <v>2408</v>
      </c>
    </row>
    <row r="415" spans="1:12" x14ac:dyDescent="0.25">
      <c r="A415" t="s">
        <v>2403</v>
      </c>
      <c r="B415" s="1">
        <v>400</v>
      </c>
      <c r="C415">
        <v>20</v>
      </c>
      <c r="D415" s="2">
        <v>6</v>
      </c>
      <c r="E415" t="s">
        <v>2404</v>
      </c>
      <c r="H415">
        <v>37</v>
      </c>
      <c r="I415">
        <v>34</v>
      </c>
      <c r="J415">
        <v>7</v>
      </c>
      <c r="K415">
        <v>139</v>
      </c>
      <c r="L415" t="s">
        <v>2405</v>
      </c>
    </row>
    <row r="416" spans="1:12" x14ac:dyDescent="0.25">
      <c r="A416" t="s">
        <v>2400</v>
      </c>
      <c r="B416" s="1">
        <v>400</v>
      </c>
      <c r="C416">
        <v>20</v>
      </c>
      <c r="D416" s="2">
        <v>6</v>
      </c>
      <c r="E416" t="s">
        <v>2401</v>
      </c>
      <c r="G416">
        <v>161</v>
      </c>
      <c r="H416">
        <v>418</v>
      </c>
      <c r="I416">
        <v>76</v>
      </c>
      <c r="J416">
        <v>16</v>
      </c>
      <c r="K416">
        <v>315</v>
      </c>
      <c r="L416" t="s">
        <v>2402</v>
      </c>
    </row>
    <row r="417" spans="1:12" x14ac:dyDescent="0.25">
      <c r="A417" t="s">
        <v>2397</v>
      </c>
      <c r="B417" s="1">
        <v>400</v>
      </c>
      <c r="C417">
        <v>20</v>
      </c>
      <c r="D417" s="2">
        <v>3.3</v>
      </c>
      <c r="E417" t="s">
        <v>2398</v>
      </c>
      <c r="G417">
        <v>186</v>
      </c>
      <c r="H417">
        <v>129</v>
      </c>
      <c r="I417">
        <v>49</v>
      </c>
      <c r="J417">
        <v>60</v>
      </c>
      <c r="K417">
        <v>503</v>
      </c>
      <c r="L417" t="s">
        <v>2399</v>
      </c>
    </row>
    <row r="418" spans="1:12" x14ac:dyDescent="0.25">
      <c r="A418" t="s">
        <v>2395</v>
      </c>
      <c r="B418" s="1">
        <v>400</v>
      </c>
      <c r="C418">
        <v>20</v>
      </c>
      <c r="D418" s="2">
        <v>3.3</v>
      </c>
      <c r="E418" t="s">
        <v>2113</v>
      </c>
      <c r="H418">
        <v>46</v>
      </c>
      <c r="I418">
        <v>7</v>
      </c>
      <c r="J418">
        <v>34</v>
      </c>
      <c r="K418">
        <v>232</v>
      </c>
      <c r="L418" t="s">
        <v>2396</v>
      </c>
    </row>
    <row r="419" spans="1:12" x14ac:dyDescent="0.25">
      <c r="A419" t="s">
        <v>2392</v>
      </c>
      <c r="B419" s="1">
        <v>400</v>
      </c>
      <c r="C419">
        <v>20</v>
      </c>
      <c r="D419" s="2">
        <v>7</v>
      </c>
      <c r="E419" t="s">
        <v>2393</v>
      </c>
      <c r="G419">
        <v>205</v>
      </c>
      <c r="H419">
        <v>1665</v>
      </c>
      <c r="I419">
        <v>47</v>
      </c>
      <c r="J419">
        <v>16</v>
      </c>
      <c r="K419">
        <v>468</v>
      </c>
      <c r="L419" t="s">
        <v>2394</v>
      </c>
    </row>
    <row r="420" spans="1:12" x14ac:dyDescent="0.25">
      <c r="A420" t="s">
        <v>2389</v>
      </c>
      <c r="B420" s="1">
        <v>400</v>
      </c>
      <c r="C420">
        <v>20</v>
      </c>
      <c r="D420" s="2">
        <v>8</v>
      </c>
      <c r="E420" t="s">
        <v>2390</v>
      </c>
      <c r="G420">
        <v>31</v>
      </c>
      <c r="H420">
        <v>40</v>
      </c>
      <c r="I420">
        <v>21</v>
      </c>
      <c r="J420">
        <v>53</v>
      </c>
      <c r="K420">
        <v>223</v>
      </c>
      <c r="L420" t="s">
        <v>2391</v>
      </c>
    </row>
    <row r="421" spans="1:12" x14ac:dyDescent="0.25">
      <c r="A421" t="s">
        <v>2386</v>
      </c>
      <c r="B421" s="1">
        <v>400</v>
      </c>
      <c r="C421">
        <v>20</v>
      </c>
      <c r="D421" s="2">
        <v>28</v>
      </c>
      <c r="E421" t="s">
        <v>2387</v>
      </c>
      <c r="G421">
        <v>129</v>
      </c>
      <c r="H421">
        <v>278</v>
      </c>
      <c r="I421">
        <v>141</v>
      </c>
      <c r="J421">
        <v>143</v>
      </c>
      <c r="K421">
        <v>1166</v>
      </c>
      <c r="L421" t="s">
        <v>2388</v>
      </c>
    </row>
    <row r="422" spans="1:12" x14ac:dyDescent="0.25">
      <c r="A422" t="s">
        <v>2383</v>
      </c>
      <c r="B422" s="1">
        <v>400</v>
      </c>
      <c r="C422">
        <v>20</v>
      </c>
      <c r="D422" s="2">
        <v>5</v>
      </c>
      <c r="E422" t="s">
        <v>2384</v>
      </c>
      <c r="G422">
        <v>78</v>
      </c>
      <c r="H422">
        <v>14</v>
      </c>
      <c r="I422">
        <v>8</v>
      </c>
      <c r="J422">
        <v>2</v>
      </c>
      <c r="K422">
        <v>153</v>
      </c>
      <c r="L422" t="s">
        <v>2385</v>
      </c>
    </row>
    <row r="423" spans="1:12" x14ac:dyDescent="0.25">
      <c r="A423" t="s">
        <v>2380</v>
      </c>
      <c r="B423" s="1">
        <v>300</v>
      </c>
      <c r="C423">
        <v>25</v>
      </c>
      <c r="D423" s="2">
        <v>2.2999999999999998</v>
      </c>
      <c r="E423" t="s">
        <v>2381</v>
      </c>
      <c r="G423">
        <v>21</v>
      </c>
      <c r="H423">
        <v>24</v>
      </c>
      <c r="I423">
        <v>15</v>
      </c>
      <c r="J423">
        <v>7</v>
      </c>
      <c r="K423">
        <v>12</v>
      </c>
      <c r="L423" t="s">
        <v>2382</v>
      </c>
    </row>
    <row r="424" spans="1:12" x14ac:dyDescent="0.25">
      <c r="A424" t="s">
        <v>2377</v>
      </c>
      <c r="B424" s="1">
        <v>300</v>
      </c>
      <c r="C424">
        <v>25</v>
      </c>
      <c r="D424" s="2">
        <v>6</v>
      </c>
      <c r="E424" t="s">
        <v>2378</v>
      </c>
      <c r="G424">
        <v>21</v>
      </c>
      <c r="H424">
        <v>41</v>
      </c>
      <c r="I424">
        <v>37</v>
      </c>
      <c r="J424">
        <v>10</v>
      </c>
      <c r="K424">
        <v>148</v>
      </c>
      <c r="L424" t="s">
        <v>2379</v>
      </c>
    </row>
    <row r="425" spans="1:12" x14ac:dyDescent="0.25">
      <c r="A425" t="s">
        <v>2375</v>
      </c>
      <c r="B425" s="1">
        <v>350</v>
      </c>
      <c r="C425">
        <v>20</v>
      </c>
      <c r="D425" s="2">
        <v>4.7</v>
      </c>
      <c r="E425" t="s">
        <v>2161</v>
      </c>
      <c r="G425">
        <v>12</v>
      </c>
      <c r="H425">
        <v>17</v>
      </c>
      <c r="I425">
        <v>13</v>
      </c>
      <c r="J425">
        <v>23</v>
      </c>
      <c r="K425">
        <v>12</v>
      </c>
      <c r="L425" t="s">
        <v>2376</v>
      </c>
    </row>
    <row r="426" spans="1:12" x14ac:dyDescent="0.25">
      <c r="A426" t="s">
        <v>2372</v>
      </c>
      <c r="B426" s="1">
        <v>1500</v>
      </c>
      <c r="C426">
        <v>39</v>
      </c>
      <c r="D426" s="2">
        <v>3.5</v>
      </c>
      <c r="E426" t="s">
        <v>2373</v>
      </c>
      <c r="G426">
        <v>85</v>
      </c>
      <c r="H426">
        <v>25</v>
      </c>
      <c r="I426">
        <v>11</v>
      </c>
      <c r="J426">
        <v>9</v>
      </c>
      <c r="K426">
        <v>9</v>
      </c>
      <c r="L426" t="s">
        <v>2374</v>
      </c>
    </row>
    <row r="427" spans="1:12" x14ac:dyDescent="0.25">
      <c r="A427" t="s">
        <v>2369</v>
      </c>
      <c r="B427" s="1">
        <v>600</v>
      </c>
      <c r="C427">
        <v>25</v>
      </c>
      <c r="D427" s="2">
        <v>20</v>
      </c>
      <c r="E427" t="s">
        <v>2370</v>
      </c>
      <c r="G427">
        <v>145</v>
      </c>
      <c r="H427">
        <v>210</v>
      </c>
      <c r="I427">
        <v>52</v>
      </c>
      <c r="J427">
        <v>11</v>
      </c>
      <c r="K427">
        <v>146</v>
      </c>
      <c r="L427" t="s">
        <v>2371</v>
      </c>
    </row>
    <row r="428" spans="1:12" x14ac:dyDescent="0.25">
      <c r="A428" t="s">
        <v>2366</v>
      </c>
      <c r="B428" s="1">
        <v>300</v>
      </c>
      <c r="C428">
        <v>25</v>
      </c>
      <c r="D428" s="2">
        <v>8</v>
      </c>
      <c r="E428" t="s">
        <v>2367</v>
      </c>
      <c r="G428">
        <v>106</v>
      </c>
      <c r="H428">
        <v>71</v>
      </c>
      <c r="I428">
        <v>30</v>
      </c>
      <c r="J428">
        <v>5</v>
      </c>
      <c r="K428">
        <v>128</v>
      </c>
      <c r="L428" t="s">
        <v>2368</v>
      </c>
    </row>
    <row r="429" spans="1:12" x14ac:dyDescent="0.25">
      <c r="A429" t="s">
        <v>2364</v>
      </c>
      <c r="B429" s="1">
        <v>750</v>
      </c>
      <c r="C429">
        <v>25</v>
      </c>
      <c r="D429" s="2">
        <v>3.8</v>
      </c>
      <c r="E429" t="s">
        <v>1293</v>
      </c>
      <c r="G429">
        <v>74</v>
      </c>
      <c r="H429">
        <v>25</v>
      </c>
      <c r="I429">
        <v>20</v>
      </c>
      <c r="J429">
        <v>1</v>
      </c>
      <c r="K429">
        <v>5</v>
      </c>
      <c r="L429" t="s">
        <v>2365</v>
      </c>
    </row>
    <row r="430" spans="1:12" x14ac:dyDescent="0.25">
      <c r="A430" t="s">
        <v>2361</v>
      </c>
      <c r="B430" s="1">
        <v>500</v>
      </c>
      <c r="C430">
        <v>25</v>
      </c>
      <c r="D430" s="2">
        <v>2.2000000000000002</v>
      </c>
      <c r="E430" t="s">
        <v>2362</v>
      </c>
      <c r="G430">
        <v>131</v>
      </c>
      <c r="H430">
        <v>38</v>
      </c>
      <c r="I430">
        <v>18</v>
      </c>
      <c r="J430">
        <v>15</v>
      </c>
      <c r="K430">
        <v>38</v>
      </c>
      <c r="L430" t="s">
        <v>2363</v>
      </c>
    </row>
    <row r="431" spans="1:12" x14ac:dyDescent="0.25">
      <c r="A431" t="s">
        <v>2358</v>
      </c>
      <c r="B431" s="1">
        <v>1500</v>
      </c>
      <c r="C431">
        <v>39</v>
      </c>
      <c r="D431" s="2">
        <v>8</v>
      </c>
      <c r="E431" t="s">
        <v>2359</v>
      </c>
      <c r="F431">
        <v>1</v>
      </c>
      <c r="G431">
        <v>126</v>
      </c>
      <c r="H431">
        <v>152</v>
      </c>
      <c r="I431">
        <v>71</v>
      </c>
      <c r="J431">
        <v>37</v>
      </c>
      <c r="K431">
        <v>963</v>
      </c>
      <c r="L431" t="s">
        <v>2360</v>
      </c>
    </row>
    <row r="432" spans="1:12" x14ac:dyDescent="0.25">
      <c r="A432" t="s">
        <v>2355</v>
      </c>
      <c r="B432" s="1">
        <v>600</v>
      </c>
      <c r="C432">
        <v>25</v>
      </c>
      <c r="D432" s="2">
        <v>0</v>
      </c>
      <c r="E432" t="s">
        <v>2356</v>
      </c>
      <c r="F432">
        <v>1</v>
      </c>
      <c r="G432">
        <v>156</v>
      </c>
      <c r="H432">
        <v>253</v>
      </c>
      <c r="I432">
        <v>35</v>
      </c>
      <c r="J432">
        <v>4</v>
      </c>
      <c r="K432">
        <v>90</v>
      </c>
      <c r="L432" t="s">
        <v>2357</v>
      </c>
    </row>
    <row r="433" spans="1:12" x14ac:dyDescent="0.25">
      <c r="A433" t="s">
        <v>2352</v>
      </c>
      <c r="B433" s="1">
        <v>300</v>
      </c>
      <c r="C433">
        <v>25</v>
      </c>
      <c r="D433" s="2">
        <v>3.2</v>
      </c>
      <c r="E433" t="s">
        <v>2353</v>
      </c>
      <c r="G433">
        <v>133</v>
      </c>
      <c r="H433">
        <v>695</v>
      </c>
      <c r="I433">
        <v>91</v>
      </c>
      <c r="J433">
        <v>77</v>
      </c>
      <c r="K433">
        <v>5333</v>
      </c>
      <c r="L433" t="s">
        <v>2354</v>
      </c>
    </row>
    <row r="434" spans="1:12" x14ac:dyDescent="0.25">
      <c r="A434" t="s">
        <v>2349</v>
      </c>
      <c r="B434" s="1">
        <v>500</v>
      </c>
      <c r="C434">
        <v>25</v>
      </c>
      <c r="D434" s="2">
        <v>4.9000000000000004</v>
      </c>
      <c r="E434" t="s">
        <v>2350</v>
      </c>
      <c r="G434">
        <v>319</v>
      </c>
      <c r="H434">
        <v>3951</v>
      </c>
      <c r="I434">
        <v>3</v>
      </c>
      <c r="J434">
        <v>5</v>
      </c>
      <c r="K434">
        <v>1156</v>
      </c>
      <c r="L434" t="s">
        <v>2351</v>
      </c>
    </row>
    <row r="435" spans="1:12" x14ac:dyDescent="0.25">
      <c r="A435" t="s">
        <v>2346</v>
      </c>
      <c r="B435" s="1">
        <v>300</v>
      </c>
      <c r="C435">
        <v>25</v>
      </c>
      <c r="D435" s="2">
        <v>4.8</v>
      </c>
      <c r="E435" t="s">
        <v>2347</v>
      </c>
      <c r="G435">
        <v>108</v>
      </c>
      <c r="H435">
        <v>906</v>
      </c>
      <c r="I435">
        <v>14</v>
      </c>
      <c r="J435">
        <v>1</v>
      </c>
      <c r="K435">
        <v>4</v>
      </c>
      <c r="L435" t="s">
        <v>2348</v>
      </c>
    </row>
    <row r="436" spans="1:12" x14ac:dyDescent="0.25">
      <c r="A436" t="s">
        <v>2344</v>
      </c>
      <c r="B436" s="1">
        <v>450</v>
      </c>
      <c r="C436">
        <v>20</v>
      </c>
      <c r="D436" s="2">
        <v>9</v>
      </c>
      <c r="E436" t="s">
        <v>616</v>
      </c>
      <c r="G436">
        <v>68</v>
      </c>
      <c r="H436">
        <v>377</v>
      </c>
      <c r="I436">
        <v>13</v>
      </c>
      <c r="J436">
        <v>12</v>
      </c>
      <c r="K436">
        <v>62</v>
      </c>
      <c r="L436" t="s">
        <v>2345</v>
      </c>
    </row>
    <row r="437" spans="1:12" x14ac:dyDescent="0.25">
      <c r="A437" t="s">
        <v>2341</v>
      </c>
      <c r="B437" s="1">
        <v>350</v>
      </c>
      <c r="C437">
        <v>20</v>
      </c>
      <c r="D437" s="2">
        <v>3.5</v>
      </c>
      <c r="E437" t="s">
        <v>2342</v>
      </c>
      <c r="G437">
        <v>99</v>
      </c>
      <c r="H437">
        <v>43</v>
      </c>
      <c r="I437">
        <v>23</v>
      </c>
      <c r="J437">
        <v>222</v>
      </c>
      <c r="K437">
        <v>2359</v>
      </c>
      <c r="L437" t="s">
        <v>2343</v>
      </c>
    </row>
    <row r="438" spans="1:12" x14ac:dyDescent="0.25">
      <c r="A438" t="s">
        <v>2338</v>
      </c>
      <c r="B438" s="1">
        <v>500</v>
      </c>
      <c r="C438">
        <v>25</v>
      </c>
      <c r="D438" s="2">
        <v>6</v>
      </c>
      <c r="E438" t="s">
        <v>2339</v>
      </c>
      <c r="G438">
        <v>54</v>
      </c>
      <c r="H438">
        <v>27</v>
      </c>
      <c r="I438">
        <v>14</v>
      </c>
      <c r="J438">
        <v>5</v>
      </c>
      <c r="K438">
        <v>119</v>
      </c>
      <c r="L438" t="s">
        <v>2340</v>
      </c>
    </row>
    <row r="439" spans="1:12" x14ac:dyDescent="0.25">
      <c r="A439" t="s">
        <v>2335</v>
      </c>
      <c r="B439" s="1">
        <v>300</v>
      </c>
      <c r="C439">
        <v>25</v>
      </c>
      <c r="D439" s="2">
        <v>3.7</v>
      </c>
      <c r="E439" t="s">
        <v>2336</v>
      </c>
      <c r="G439">
        <v>60</v>
      </c>
      <c r="H439">
        <v>15</v>
      </c>
      <c r="I439">
        <v>6</v>
      </c>
      <c r="J439">
        <v>8</v>
      </c>
      <c r="K439">
        <v>172</v>
      </c>
      <c r="L439" t="s">
        <v>2337</v>
      </c>
    </row>
    <row r="440" spans="1:12" x14ac:dyDescent="0.25">
      <c r="A440" t="s">
        <v>2332</v>
      </c>
      <c r="B440" s="1">
        <v>450</v>
      </c>
      <c r="C440">
        <v>20</v>
      </c>
      <c r="D440" s="2">
        <v>2.9</v>
      </c>
      <c r="E440" t="s">
        <v>2333</v>
      </c>
      <c r="G440">
        <v>85</v>
      </c>
      <c r="H440">
        <v>99</v>
      </c>
      <c r="I440">
        <v>40</v>
      </c>
      <c r="J440">
        <v>1</v>
      </c>
      <c r="K440">
        <v>16</v>
      </c>
      <c r="L440" t="s">
        <v>2334</v>
      </c>
    </row>
    <row r="441" spans="1:12" x14ac:dyDescent="0.25">
      <c r="A441" t="s">
        <v>2329</v>
      </c>
      <c r="B441" s="1">
        <v>500</v>
      </c>
      <c r="C441">
        <v>25</v>
      </c>
      <c r="D441" s="2">
        <v>10</v>
      </c>
      <c r="E441" t="s">
        <v>2330</v>
      </c>
      <c r="G441">
        <v>102</v>
      </c>
      <c r="H441">
        <v>44</v>
      </c>
      <c r="I441">
        <v>23</v>
      </c>
      <c r="J441">
        <v>1</v>
      </c>
      <c r="K441">
        <v>14</v>
      </c>
      <c r="L441" t="s">
        <v>2331</v>
      </c>
    </row>
    <row r="442" spans="1:12" x14ac:dyDescent="0.25">
      <c r="A442" t="s">
        <v>2326</v>
      </c>
      <c r="B442" s="1">
        <v>1500</v>
      </c>
      <c r="C442">
        <v>39</v>
      </c>
      <c r="D442" s="2">
        <v>7</v>
      </c>
      <c r="E442" t="s">
        <v>2327</v>
      </c>
      <c r="F442">
        <v>1</v>
      </c>
      <c r="G442">
        <v>80</v>
      </c>
      <c r="H442">
        <v>34</v>
      </c>
      <c r="I442">
        <v>33</v>
      </c>
      <c r="J442">
        <v>22</v>
      </c>
      <c r="K442">
        <v>4</v>
      </c>
      <c r="L442" t="s">
        <v>2328</v>
      </c>
    </row>
    <row r="443" spans="1:12" x14ac:dyDescent="0.25">
      <c r="A443" t="s">
        <v>2323</v>
      </c>
      <c r="B443" s="1">
        <v>1500</v>
      </c>
      <c r="C443">
        <v>39</v>
      </c>
      <c r="D443" s="2">
        <v>37</v>
      </c>
      <c r="E443" t="s">
        <v>2324</v>
      </c>
      <c r="G443">
        <v>168</v>
      </c>
      <c r="H443">
        <v>158</v>
      </c>
      <c r="I443">
        <v>33</v>
      </c>
      <c r="J443">
        <v>13</v>
      </c>
      <c r="K443">
        <v>175</v>
      </c>
      <c r="L443" t="s">
        <v>2325</v>
      </c>
    </row>
    <row r="444" spans="1:12" x14ac:dyDescent="0.25">
      <c r="A444" t="s">
        <v>2320</v>
      </c>
      <c r="B444" s="1">
        <v>600</v>
      </c>
      <c r="C444">
        <v>25</v>
      </c>
      <c r="D444" s="2">
        <v>4.5</v>
      </c>
      <c r="E444" t="s">
        <v>2321</v>
      </c>
      <c r="G444">
        <v>61</v>
      </c>
      <c r="H444">
        <v>44</v>
      </c>
      <c r="I444">
        <v>21</v>
      </c>
      <c r="J444">
        <v>14</v>
      </c>
      <c r="K444">
        <v>14</v>
      </c>
      <c r="L444" t="s">
        <v>2322</v>
      </c>
    </row>
    <row r="445" spans="1:12" x14ac:dyDescent="0.25">
      <c r="A445" t="s">
        <v>2317</v>
      </c>
      <c r="B445" s="1">
        <v>500</v>
      </c>
      <c r="C445">
        <v>25</v>
      </c>
      <c r="D445" s="2">
        <v>2.4</v>
      </c>
      <c r="E445" t="s">
        <v>2318</v>
      </c>
      <c r="G445">
        <v>9</v>
      </c>
      <c r="H445">
        <v>12</v>
      </c>
      <c r="I445">
        <v>8</v>
      </c>
      <c r="J445">
        <v>5</v>
      </c>
      <c r="K445">
        <v>2477</v>
      </c>
      <c r="L445" t="s">
        <v>2319</v>
      </c>
    </row>
    <row r="446" spans="1:12" x14ac:dyDescent="0.25">
      <c r="A446" t="s">
        <v>2314</v>
      </c>
      <c r="B446" s="1">
        <v>500</v>
      </c>
      <c r="C446">
        <v>25</v>
      </c>
      <c r="D446" s="2">
        <v>1.4</v>
      </c>
      <c r="E446" t="s">
        <v>2315</v>
      </c>
      <c r="G446">
        <v>166</v>
      </c>
      <c r="H446">
        <v>282</v>
      </c>
      <c r="I446">
        <v>18</v>
      </c>
      <c r="J446">
        <v>3</v>
      </c>
      <c r="K446">
        <v>1062</v>
      </c>
      <c r="L446" t="s">
        <v>2316</v>
      </c>
    </row>
    <row r="447" spans="1:12" x14ac:dyDescent="0.25">
      <c r="A447" t="s">
        <v>2312</v>
      </c>
      <c r="B447" s="1">
        <v>350</v>
      </c>
      <c r="C447">
        <v>20</v>
      </c>
      <c r="D447" s="2">
        <v>3.6</v>
      </c>
      <c r="E447" t="s">
        <v>2191</v>
      </c>
      <c r="G447">
        <v>273</v>
      </c>
      <c r="H447">
        <v>3674</v>
      </c>
      <c r="I447">
        <v>59</v>
      </c>
      <c r="J447">
        <v>25</v>
      </c>
      <c r="K447">
        <v>398</v>
      </c>
      <c r="L447" t="s">
        <v>2313</v>
      </c>
    </row>
    <row r="448" spans="1:12" x14ac:dyDescent="0.25">
      <c r="A448" t="s">
        <v>2309</v>
      </c>
      <c r="B448" s="1">
        <v>350</v>
      </c>
      <c r="C448">
        <v>20</v>
      </c>
      <c r="D448" s="2">
        <v>7</v>
      </c>
      <c r="E448" t="s">
        <v>2310</v>
      </c>
      <c r="G448">
        <v>96</v>
      </c>
      <c r="H448">
        <v>310</v>
      </c>
      <c r="I448">
        <v>26</v>
      </c>
      <c r="J448">
        <v>14</v>
      </c>
      <c r="K448">
        <v>280</v>
      </c>
      <c r="L448" t="s">
        <v>2311</v>
      </c>
    </row>
    <row r="449" spans="1:12" x14ac:dyDescent="0.25">
      <c r="A449" t="s">
        <v>2306</v>
      </c>
      <c r="B449" s="1">
        <v>300</v>
      </c>
      <c r="C449">
        <v>25</v>
      </c>
      <c r="D449" s="2">
        <v>0.6</v>
      </c>
      <c r="E449" t="s">
        <v>2307</v>
      </c>
      <c r="G449">
        <v>177</v>
      </c>
      <c r="H449">
        <v>109</v>
      </c>
      <c r="I449">
        <v>9</v>
      </c>
      <c r="J449">
        <v>61</v>
      </c>
      <c r="K449">
        <v>101</v>
      </c>
      <c r="L449" t="s">
        <v>2308</v>
      </c>
    </row>
    <row r="450" spans="1:12" x14ac:dyDescent="0.25">
      <c r="A450" t="s">
        <v>2303</v>
      </c>
      <c r="B450" s="1">
        <v>750</v>
      </c>
      <c r="C450">
        <v>25</v>
      </c>
      <c r="D450" s="2">
        <v>4.4000000000000004</v>
      </c>
      <c r="E450" t="s">
        <v>2304</v>
      </c>
      <c r="G450">
        <v>121</v>
      </c>
      <c r="H450">
        <v>105</v>
      </c>
      <c r="I450">
        <v>44</v>
      </c>
      <c r="J450">
        <v>6</v>
      </c>
      <c r="K450">
        <v>286</v>
      </c>
      <c r="L450" t="s">
        <v>2305</v>
      </c>
    </row>
    <row r="451" spans="1:12" x14ac:dyDescent="0.25">
      <c r="A451" t="s">
        <v>2300</v>
      </c>
      <c r="B451" s="1">
        <v>300</v>
      </c>
      <c r="C451">
        <v>25</v>
      </c>
      <c r="D451" s="2">
        <v>1.4</v>
      </c>
      <c r="E451" t="s">
        <v>2301</v>
      </c>
      <c r="G451">
        <v>55</v>
      </c>
      <c r="H451">
        <v>64</v>
      </c>
      <c r="I451">
        <v>12</v>
      </c>
      <c r="J451">
        <v>25</v>
      </c>
      <c r="K451">
        <v>858</v>
      </c>
      <c r="L451" t="s">
        <v>2302</v>
      </c>
    </row>
    <row r="452" spans="1:12" x14ac:dyDescent="0.25">
      <c r="A452" t="s">
        <v>2297</v>
      </c>
      <c r="B452" s="1">
        <v>600</v>
      </c>
      <c r="C452">
        <v>25</v>
      </c>
      <c r="D452" s="2">
        <v>21</v>
      </c>
      <c r="E452" t="s">
        <v>2298</v>
      </c>
      <c r="G452">
        <v>95</v>
      </c>
      <c r="H452">
        <v>34</v>
      </c>
      <c r="I452">
        <v>22</v>
      </c>
      <c r="J452">
        <v>36</v>
      </c>
      <c r="K452">
        <v>108</v>
      </c>
      <c r="L452" t="s">
        <v>2299</v>
      </c>
    </row>
    <row r="453" spans="1:12" x14ac:dyDescent="0.25">
      <c r="A453" t="s">
        <v>2294</v>
      </c>
      <c r="B453" s="1">
        <v>300</v>
      </c>
      <c r="C453">
        <v>25</v>
      </c>
      <c r="D453" s="2">
        <v>1</v>
      </c>
      <c r="E453" t="s">
        <v>2295</v>
      </c>
      <c r="G453">
        <v>49</v>
      </c>
      <c r="H453">
        <v>38</v>
      </c>
      <c r="I453">
        <v>12</v>
      </c>
      <c r="J453">
        <v>6</v>
      </c>
      <c r="K453">
        <v>8</v>
      </c>
      <c r="L453" t="s">
        <v>2296</v>
      </c>
    </row>
    <row r="454" spans="1:12" x14ac:dyDescent="0.25">
      <c r="A454" t="s">
        <v>2291</v>
      </c>
      <c r="B454" s="1">
        <v>300</v>
      </c>
      <c r="C454">
        <v>25</v>
      </c>
      <c r="D454" s="2">
        <v>8</v>
      </c>
      <c r="E454" t="s">
        <v>2292</v>
      </c>
      <c r="G454">
        <v>74</v>
      </c>
      <c r="H454">
        <v>9</v>
      </c>
      <c r="I454">
        <v>8</v>
      </c>
      <c r="J454">
        <v>2</v>
      </c>
      <c r="K454">
        <v>7</v>
      </c>
      <c r="L454" t="s">
        <v>2293</v>
      </c>
    </row>
    <row r="455" spans="1:12" x14ac:dyDescent="0.25">
      <c r="A455" t="s">
        <v>2288</v>
      </c>
      <c r="B455" s="1">
        <v>600</v>
      </c>
      <c r="C455">
        <v>25</v>
      </c>
      <c r="D455" s="2">
        <v>6</v>
      </c>
      <c r="E455" t="s">
        <v>2289</v>
      </c>
      <c r="G455">
        <v>150</v>
      </c>
      <c r="H455">
        <v>384</v>
      </c>
      <c r="I455">
        <v>29</v>
      </c>
      <c r="J455">
        <v>25</v>
      </c>
      <c r="K455">
        <v>32</v>
      </c>
      <c r="L455" t="s">
        <v>2290</v>
      </c>
    </row>
    <row r="456" spans="1:12" x14ac:dyDescent="0.25">
      <c r="A456" t="s">
        <v>2285</v>
      </c>
      <c r="B456" s="1">
        <v>350</v>
      </c>
      <c r="C456">
        <v>20</v>
      </c>
      <c r="D456" s="2">
        <v>6</v>
      </c>
      <c r="E456" t="s">
        <v>2286</v>
      </c>
      <c r="G456">
        <v>85</v>
      </c>
      <c r="H456">
        <v>16</v>
      </c>
      <c r="I456">
        <v>12</v>
      </c>
      <c r="J456">
        <v>28</v>
      </c>
      <c r="K456">
        <v>1</v>
      </c>
      <c r="L456" t="s">
        <v>2287</v>
      </c>
    </row>
    <row r="457" spans="1:12" x14ac:dyDescent="0.25">
      <c r="A457" t="s">
        <v>2282</v>
      </c>
      <c r="B457" s="1">
        <v>300</v>
      </c>
      <c r="C457">
        <v>25</v>
      </c>
      <c r="D457" s="2">
        <v>7</v>
      </c>
      <c r="E457" t="s">
        <v>2283</v>
      </c>
      <c r="H457">
        <v>57</v>
      </c>
      <c r="I457">
        <v>36</v>
      </c>
      <c r="K457">
        <v>119</v>
      </c>
      <c r="L457" t="s">
        <v>2284</v>
      </c>
    </row>
    <row r="458" spans="1:12" x14ac:dyDescent="0.25">
      <c r="A458" t="s">
        <v>2279</v>
      </c>
      <c r="B458" s="1">
        <v>300</v>
      </c>
      <c r="C458">
        <v>25</v>
      </c>
      <c r="D458" s="2">
        <v>4.4000000000000004</v>
      </c>
      <c r="E458" t="s">
        <v>2280</v>
      </c>
      <c r="H458">
        <v>102</v>
      </c>
      <c r="I458">
        <v>22</v>
      </c>
      <c r="J458">
        <v>20</v>
      </c>
      <c r="K458">
        <v>120</v>
      </c>
      <c r="L458" t="s">
        <v>2281</v>
      </c>
    </row>
    <row r="459" spans="1:12" x14ac:dyDescent="0.25">
      <c r="A459" t="s">
        <v>2276</v>
      </c>
      <c r="B459" s="1">
        <v>450</v>
      </c>
      <c r="C459">
        <v>20</v>
      </c>
      <c r="D459" s="2">
        <v>8</v>
      </c>
      <c r="E459" t="s">
        <v>2277</v>
      </c>
      <c r="G459">
        <v>36</v>
      </c>
      <c r="H459">
        <v>62</v>
      </c>
      <c r="I459">
        <v>43</v>
      </c>
      <c r="J459">
        <v>9</v>
      </c>
      <c r="K459">
        <v>293</v>
      </c>
      <c r="L459" t="s">
        <v>2278</v>
      </c>
    </row>
    <row r="460" spans="1:12" x14ac:dyDescent="0.25">
      <c r="A460" t="s">
        <v>2274</v>
      </c>
      <c r="B460" s="1">
        <v>750</v>
      </c>
      <c r="C460">
        <v>25</v>
      </c>
      <c r="D460" s="2">
        <v>5</v>
      </c>
      <c r="E460" t="s">
        <v>1293</v>
      </c>
      <c r="G460">
        <v>114</v>
      </c>
      <c r="H460">
        <v>1073</v>
      </c>
      <c r="I460">
        <v>35</v>
      </c>
      <c r="J460">
        <v>2</v>
      </c>
      <c r="K460">
        <v>63</v>
      </c>
      <c r="L460" t="s">
        <v>2275</v>
      </c>
    </row>
    <row r="461" spans="1:12" x14ac:dyDescent="0.25">
      <c r="A461" t="s">
        <v>2271</v>
      </c>
      <c r="B461" s="1">
        <v>500</v>
      </c>
      <c r="C461">
        <v>25</v>
      </c>
      <c r="D461" s="2">
        <v>7</v>
      </c>
      <c r="E461" t="s">
        <v>2272</v>
      </c>
      <c r="G461">
        <v>144</v>
      </c>
      <c r="H461">
        <v>540</v>
      </c>
      <c r="I461">
        <v>105</v>
      </c>
      <c r="J461">
        <v>39</v>
      </c>
      <c r="K461">
        <v>708</v>
      </c>
      <c r="L461" t="s">
        <v>2273</v>
      </c>
    </row>
    <row r="462" spans="1:12" x14ac:dyDescent="0.25">
      <c r="A462" t="s">
        <v>2268</v>
      </c>
      <c r="B462" s="1">
        <v>350</v>
      </c>
      <c r="C462">
        <v>20</v>
      </c>
      <c r="D462" s="2">
        <v>6</v>
      </c>
      <c r="E462" t="s">
        <v>2269</v>
      </c>
      <c r="G462">
        <v>56</v>
      </c>
      <c r="H462">
        <v>53</v>
      </c>
      <c r="I462">
        <v>46</v>
      </c>
      <c r="J462">
        <v>5</v>
      </c>
      <c r="K462">
        <v>385</v>
      </c>
      <c r="L462" t="s">
        <v>2270</v>
      </c>
    </row>
    <row r="463" spans="1:12" x14ac:dyDescent="0.25">
      <c r="A463" t="s">
        <v>2265</v>
      </c>
      <c r="B463" s="1">
        <v>300</v>
      </c>
      <c r="C463">
        <v>25</v>
      </c>
      <c r="D463" s="2">
        <v>6</v>
      </c>
      <c r="E463" t="s">
        <v>2266</v>
      </c>
      <c r="G463">
        <v>180</v>
      </c>
      <c r="H463">
        <v>116</v>
      </c>
      <c r="I463">
        <v>29</v>
      </c>
      <c r="J463">
        <v>1</v>
      </c>
      <c r="K463">
        <v>1481</v>
      </c>
      <c r="L463" t="s">
        <v>2267</v>
      </c>
    </row>
    <row r="464" spans="1:12" x14ac:dyDescent="0.25">
      <c r="A464" t="s">
        <v>2262</v>
      </c>
      <c r="B464" s="1">
        <v>300</v>
      </c>
      <c r="C464">
        <v>25</v>
      </c>
      <c r="D464" s="2">
        <v>2.5</v>
      </c>
      <c r="E464" t="s">
        <v>2263</v>
      </c>
      <c r="G464">
        <v>150</v>
      </c>
      <c r="H464">
        <v>266</v>
      </c>
      <c r="I464">
        <v>64</v>
      </c>
      <c r="J464">
        <v>14</v>
      </c>
      <c r="K464">
        <v>104</v>
      </c>
      <c r="L464" t="s">
        <v>2264</v>
      </c>
    </row>
    <row r="465" spans="1:12" x14ac:dyDescent="0.25">
      <c r="A465" t="s">
        <v>2259</v>
      </c>
      <c r="B465" s="1">
        <v>300</v>
      </c>
      <c r="C465">
        <v>25</v>
      </c>
      <c r="D465" s="2">
        <v>6</v>
      </c>
      <c r="E465" t="s">
        <v>2260</v>
      </c>
      <c r="G465">
        <v>104</v>
      </c>
      <c r="H465">
        <v>133039</v>
      </c>
      <c r="I465">
        <v>25</v>
      </c>
      <c r="J465">
        <v>6</v>
      </c>
      <c r="K465">
        <v>65</v>
      </c>
      <c r="L465" t="s">
        <v>2261</v>
      </c>
    </row>
    <row r="466" spans="1:12" x14ac:dyDescent="0.25">
      <c r="A466" t="s">
        <v>2256</v>
      </c>
      <c r="B466" s="1">
        <v>450</v>
      </c>
      <c r="C466">
        <v>20</v>
      </c>
      <c r="D466" s="2">
        <v>7</v>
      </c>
      <c r="E466" t="s">
        <v>2257</v>
      </c>
      <c r="G466">
        <v>91</v>
      </c>
      <c r="H466">
        <v>82</v>
      </c>
      <c r="I466">
        <v>52</v>
      </c>
      <c r="J466">
        <v>18</v>
      </c>
      <c r="K466">
        <v>117</v>
      </c>
      <c r="L466" t="s">
        <v>2258</v>
      </c>
    </row>
    <row r="467" spans="1:12" x14ac:dyDescent="0.25">
      <c r="A467" t="s">
        <v>2253</v>
      </c>
      <c r="B467" s="1">
        <v>350</v>
      </c>
      <c r="C467">
        <v>20</v>
      </c>
      <c r="D467" s="2">
        <v>8</v>
      </c>
      <c r="E467" t="s">
        <v>2254</v>
      </c>
      <c r="G467">
        <v>117</v>
      </c>
      <c r="H467">
        <v>22</v>
      </c>
      <c r="I467">
        <v>9</v>
      </c>
      <c r="J467">
        <v>2</v>
      </c>
      <c r="K467">
        <v>67</v>
      </c>
      <c r="L467" t="s">
        <v>2255</v>
      </c>
    </row>
    <row r="468" spans="1:12" x14ac:dyDescent="0.25">
      <c r="A468" t="s">
        <v>2250</v>
      </c>
      <c r="B468" s="1">
        <v>450</v>
      </c>
      <c r="C468">
        <v>20</v>
      </c>
      <c r="D468" s="2">
        <v>0.7</v>
      </c>
      <c r="E468" t="s">
        <v>2251</v>
      </c>
      <c r="G468">
        <v>57</v>
      </c>
      <c r="H468">
        <v>1478</v>
      </c>
      <c r="I468">
        <v>51</v>
      </c>
      <c r="J468">
        <v>171</v>
      </c>
      <c r="K468">
        <v>3654</v>
      </c>
      <c r="L468" t="s">
        <v>2252</v>
      </c>
    </row>
    <row r="469" spans="1:12" x14ac:dyDescent="0.25">
      <c r="A469" t="s">
        <v>2247</v>
      </c>
      <c r="B469" s="1">
        <v>300</v>
      </c>
      <c r="C469">
        <v>25</v>
      </c>
      <c r="D469" s="2">
        <v>19</v>
      </c>
      <c r="E469" t="s">
        <v>2248</v>
      </c>
      <c r="G469">
        <v>4</v>
      </c>
      <c r="H469">
        <v>368</v>
      </c>
      <c r="I469">
        <v>12</v>
      </c>
      <c r="J469">
        <v>9</v>
      </c>
      <c r="K469">
        <v>379</v>
      </c>
      <c r="L469" t="s">
        <v>2249</v>
      </c>
    </row>
    <row r="470" spans="1:12" x14ac:dyDescent="0.25">
      <c r="A470" t="s">
        <v>2244</v>
      </c>
      <c r="B470" s="1">
        <v>600</v>
      </c>
      <c r="C470">
        <v>25</v>
      </c>
      <c r="D470" s="2">
        <v>8</v>
      </c>
      <c r="E470" t="s">
        <v>2245</v>
      </c>
      <c r="G470">
        <v>126</v>
      </c>
      <c r="H470">
        <v>60</v>
      </c>
      <c r="I470">
        <v>25</v>
      </c>
      <c r="J470">
        <v>42</v>
      </c>
      <c r="K470">
        <v>19</v>
      </c>
      <c r="L470" t="s">
        <v>2246</v>
      </c>
    </row>
    <row r="471" spans="1:12" x14ac:dyDescent="0.25">
      <c r="A471" t="s">
        <v>2241</v>
      </c>
      <c r="B471" s="1">
        <v>500</v>
      </c>
      <c r="C471">
        <v>25</v>
      </c>
      <c r="D471" s="2">
        <v>5</v>
      </c>
      <c r="E471" t="s">
        <v>2242</v>
      </c>
      <c r="G471">
        <v>128</v>
      </c>
      <c r="H471">
        <v>145</v>
      </c>
      <c r="I471">
        <v>65</v>
      </c>
      <c r="J471">
        <v>60</v>
      </c>
      <c r="K471">
        <v>225</v>
      </c>
      <c r="L471" t="s">
        <v>2243</v>
      </c>
    </row>
    <row r="472" spans="1:12" x14ac:dyDescent="0.25">
      <c r="A472" t="s">
        <v>2238</v>
      </c>
      <c r="B472" s="1">
        <v>300</v>
      </c>
      <c r="C472">
        <v>25</v>
      </c>
      <c r="D472" s="2">
        <v>26</v>
      </c>
      <c r="E472" t="s">
        <v>2239</v>
      </c>
      <c r="G472">
        <v>78</v>
      </c>
      <c r="H472">
        <v>33</v>
      </c>
      <c r="I472">
        <v>25</v>
      </c>
      <c r="J472">
        <v>12</v>
      </c>
      <c r="K472">
        <v>1602</v>
      </c>
      <c r="L472" t="s">
        <v>2240</v>
      </c>
    </row>
    <row r="473" spans="1:12" x14ac:dyDescent="0.25">
      <c r="A473" t="s">
        <v>2235</v>
      </c>
      <c r="B473" s="1">
        <v>450</v>
      </c>
      <c r="C473">
        <v>20</v>
      </c>
      <c r="D473" s="2">
        <v>12</v>
      </c>
      <c r="E473" t="s">
        <v>2236</v>
      </c>
      <c r="G473">
        <v>115</v>
      </c>
      <c r="H473">
        <v>57</v>
      </c>
      <c r="I473">
        <v>33</v>
      </c>
      <c r="J473">
        <v>4</v>
      </c>
      <c r="K473">
        <v>6938</v>
      </c>
      <c r="L473" t="s">
        <v>2237</v>
      </c>
    </row>
    <row r="474" spans="1:12" x14ac:dyDescent="0.25">
      <c r="A474" t="s">
        <v>2232</v>
      </c>
      <c r="B474" s="1">
        <v>450</v>
      </c>
      <c r="C474">
        <v>20</v>
      </c>
      <c r="D474" s="2">
        <v>7</v>
      </c>
      <c r="E474" t="s">
        <v>2233</v>
      </c>
      <c r="G474">
        <v>266</v>
      </c>
      <c r="H474">
        <v>1292</v>
      </c>
      <c r="I474">
        <v>68</v>
      </c>
      <c r="J474">
        <v>52</v>
      </c>
      <c r="K474">
        <v>1878</v>
      </c>
      <c r="L474" t="s">
        <v>2234</v>
      </c>
    </row>
    <row r="475" spans="1:12" x14ac:dyDescent="0.25">
      <c r="A475" t="s">
        <v>2229</v>
      </c>
      <c r="B475" s="1">
        <v>350</v>
      </c>
      <c r="C475">
        <v>20</v>
      </c>
      <c r="D475" s="2">
        <v>5</v>
      </c>
      <c r="E475" t="s">
        <v>2230</v>
      </c>
      <c r="G475">
        <v>75</v>
      </c>
      <c r="H475">
        <v>708</v>
      </c>
      <c r="I475">
        <v>161</v>
      </c>
      <c r="J475">
        <v>8</v>
      </c>
      <c r="K475">
        <v>71</v>
      </c>
      <c r="L475" t="s">
        <v>2231</v>
      </c>
    </row>
    <row r="476" spans="1:12" x14ac:dyDescent="0.25">
      <c r="A476" t="s">
        <v>2226</v>
      </c>
      <c r="B476" s="1">
        <v>500</v>
      </c>
      <c r="C476">
        <v>25</v>
      </c>
      <c r="D476" s="2">
        <v>4.7</v>
      </c>
      <c r="E476" t="s">
        <v>2227</v>
      </c>
      <c r="G476">
        <v>109</v>
      </c>
      <c r="H476">
        <v>826</v>
      </c>
      <c r="I476">
        <v>49</v>
      </c>
      <c r="J476">
        <v>4</v>
      </c>
      <c r="K476">
        <v>202</v>
      </c>
      <c r="L476" t="s">
        <v>2228</v>
      </c>
    </row>
    <row r="477" spans="1:12" x14ac:dyDescent="0.25">
      <c r="A477" t="s">
        <v>2223</v>
      </c>
      <c r="B477" s="1">
        <v>300</v>
      </c>
      <c r="C477">
        <v>25</v>
      </c>
      <c r="D477" s="2">
        <v>2.2999999999999998</v>
      </c>
      <c r="E477" t="s">
        <v>2224</v>
      </c>
      <c r="G477">
        <v>88</v>
      </c>
      <c r="H477">
        <v>14</v>
      </c>
      <c r="I477">
        <v>11</v>
      </c>
      <c r="J477">
        <v>2</v>
      </c>
      <c r="K477">
        <v>320</v>
      </c>
      <c r="L477" t="s">
        <v>2225</v>
      </c>
    </row>
    <row r="478" spans="1:12" x14ac:dyDescent="0.25">
      <c r="A478" t="s">
        <v>2220</v>
      </c>
      <c r="B478" s="1">
        <v>500</v>
      </c>
      <c r="C478">
        <v>25</v>
      </c>
      <c r="D478" s="2">
        <v>15</v>
      </c>
      <c r="E478" t="s">
        <v>2221</v>
      </c>
      <c r="G478">
        <v>56</v>
      </c>
      <c r="H478">
        <v>33</v>
      </c>
      <c r="I478">
        <v>20</v>
      </c>
      <c r="J478">
        <v>40</v>
      </c>
      <c r="K478">
        <v>379</v>
      </c>
      <c r="L478" t="s">
        <v>2222</v>
      </c>
    </row>
    <row r="479" spans="1:12" x14ac:dyDescent="0.25">
      <c r="A479" t="s">
        <v>2217</v>
      </c>
      <c r="B479" s="1">
        <v>1500</v>
      </c>
      <c r="C479">
        <v>39</v>
      </c>
      <c r="D479" s="2">
        <v>9</v>
      </c>
      <c r="E479" t="s">
        <v>2218</v>
      </c>
      <c r="G479">
        <v>229</v>
      </c>
      <c r="H479">
        <v>65</v>
      </c>
      <c r="I479">
        <v>18</v>
      </c>
      <c r="J479">
        <v>35</v>
      </c>
      <c r="K479">
        <v>12</v>
      </c>
      <c r="L479" t="s">
        <v>2219</v>
      </c>
    </row>
    <row r="480" spans="1:12" x14ac:dyDescent="0.25">
      <c r="A480" t="s">
        <v>2214</v>
      </c>
      <c r="B480" s="1">
        <v>1500</v>
      </c>
      <c r="C480">
        <v>39</v>
      </c>
      <c r="D480" s="2">
        <v>16</v>
      </c>
      <c r="E480" t="s">
        <v>2215</v>
      </c>
      <c r="G480">
        <v>280</v>
      </c>
      <c r="H480">
        <v>2198</v>
      </c>
      <c r="I480">
        <v>13</v>
      </c>
      <c r="J480">
        <v>2</v>
      </c>
      <c r="K480">
        <v>87</v>
      </c>
      <c r="L480" t="s">
        <v>2216</v>
      </c>
    </row>
    <row r="481" spans="1:12" x14ac:dyDescent="0.25">
      <c r="A481" t="s">
        <v>2211</v>
      </c>
      <c r="B481" s="1">
        <v>300</v>
      </c>
      <c r="C481">
        <v>25</v>
      </c>
      <c r="D481" s="2">
        <v>7</v>
      </c>
      <c r="E481" t="s">
        <v>2212</v>
      </c>
      <c r="G481">
        <v>109</v>
      </c>
      <c r="H481">
        <v>114</v>
      </c>
      <c r="I481">
        <v>49</v>
      </c>
      <c r="J481">
        <v>10</v>
      </c>
      <c r="K481">
        <v>228</v>
      </c>
      <c r="L481" t="s">
        <v>2213</v>
      </c>
    </row>
    <row r="482" spans="1:12" x14ac:dyDescent="0.25">
      <c r="A482" t="s">
        <v>2208</v>
      </c>
      <c r="B482" s="1">
        <v>300</v>
      </c>
      <c r="C482">
        <v>25</v>
      </c>
      <c r="D482" s="2">
        <v>6</v>
      </c>
      <c r="E482" t="s">
        <v>2209</v>
      </c>
      <c r="G482">
        <v>300</v>
      </c>
      <c r="H482">
        <v>8274</v>
      </c>
      <c r="I482">
        <v>78</v>
      </c>
      <c r="J482">
        <v>11</v>
      </c>
      <c r="K482">
        <v>581</v>
      </c>
      <c r="L482" t="s">
        <v>2210</v>
      </c>
    </row>
    <row r="483" spans="1:12" x14ac:dyDescent="0.25">
      <c r="A483" t="s">
        <v>2205</v>
      </c>
      <c r="B483" s="1">
        <v>300</v>
      </c>
      <c r="C483">
        <v>25</v>
      </c>
      <c r="D483" s="2">
        <v>7</v>
      </c>
      <c r="E483" t="s">
        <v>2206</v>
      </c>
      <c r="G483">
        <v>156</v>
      </c>
      <c r="H483">
        <v>80</v>
      </c>
      <c r="I483">
        <v>28</v>
      </c>
      <c r="J483">
        <v>5</v>
      </c>
      <c r="K483">
        <v>34</v>
      </c>
      <c r="L483" t="s">
        <v>2207</v>
      </c>
    </row>
    <row r="484" spans="1:12" x14ac:dyDescent="0.25">
      <c r="A484" t="s">
        <v>2202</v>
      </c>
      <c r="B484" s="1">
        <v>1500</v>
      </c>
      <c r="C484">
        <v>39</v>
      </c>
      <c r="D484" s="2">
        <v>4.9000000000000004</v>
      </c>
      <c r="E484" t="s">
        <v>2203</v>
      </c>
      <c r="G484">
        <v>102</v>
      </c>
      <c r="H484">
        <v>83</v>
      </c>
      <c r="I484">
        <v>30</v>
      </c>
      <c r="J484">
        <v>49</v>
      </c>
      <c r="K484">
        <v>83</v>
      </c>
      <c r="L484" t="s">
        <v>2204</v>
      </c>
    </row>
    <row r="485" spans="1:12" x14ac:dyDescent="0.25">
      <c r="A485" t="s">
        <v>2199</v>
      </c>
      <c r="B485" s="1">
        <v>300</v>
      </c>
      <c r="C485">
        <v>25</v>
      </c>
      <c r="D485" s="2">
        <v>19</v>
      </c>
      <c r="E485" t="s">
        <v>2200</v>
      </c>
      <c r="G485">
        <v>93</v>
      </c>
      <c r="H485">
        <v>23</v>
      </c>
      <c r="I485">
        <v>16</v>
      </c>
      <c r="J485">
        <v>3</v>
      </c>
      <c r="L485" t="s">
        <v>2201</v>
      </c>
    </row>
    <row r="486" spans="1:12" x14ac:dyDescent="0.25">
      <c r="A486" t="s">
        <v>2196</v>
      </c>
      <c r="B486" s="1">
        <v>450</v>
      </c>
      <c r="C486">
        <v>20</v>
      </c>
      <c r="D486" s="2">
        <v>8</v>
      </c>
      <c r="E486" t="s">
        <v>2197</v>
      </c>
      <c r="G486">
        <v>101</v>
      </c>
      <c r="H486">
        <v>177</v>
      </c>
      <c r="I486">
        <v>37</v>
      </c>
      <c r="J486">
        <v>18</v>
      </c>
      <c r="K486">
        <v>124</v>
      </c>
      <c r="L486" t="s">
        <v>2198</v>
      </c>
    </row>
    <row r="487" spans="1:12" x14ac:dyDescent="0.25">
      <c r="A487" t="s">
        <v>2193</v>
      </c>
      <c r="B487" s="1">
        <v>300</v>
      </c>
      <c r="C487">
        <v>25</v>
      </c>
      <c r="D487" s="2">
        <v>9</v>
      </c>
      <c r="E487" t="s">
        <v>2194</v>
      </c>
      <c r="G487">
        <v>225</v>
      </c>
      <c r="H487">
        <v>1961</v>
      </c>
      <c r="I487">
        <v>46</v>
      </c>
      <c r="J487">
        <v>9</v>
      </c>
      <c r="K487">
        <v>203</v>
      </c>
      <c r="L487" t="s">
        <v>2195</v>
      </c>
    </row>
    <row r="488" spans="1:12" x14ac:dyDescent="0.25">
      <c r="A488" t="s">
        <v>2190</v>
      </c>
      <c r="B488" s="1">
        <v>350</v>
      </c>
      <c r="C488">
        <v>20</v>
      </c>
      <c r="D488" s="2">
        <v>6</v>
      </c>
      <c r="E488" t="s">
        <v>2191</v>
      </c>
      <c r="G488">
        <v>173</v>
      </c>
      <c r="H488">
        <v>126</v>
      </c>
      <c r="I488">
        <v>15</v>
      </c>
      <c r="J488">
        <v>8</v>
      </c>
      <c r="K488">
        <v>26</v>
      </c>
      <c r="L488" t="s">
        <v>2192</v>
      </c>
    </row>
    <row r="489" spans="1:12" x14ac:dyDescent="0.25">
      <c r="A489" t="s">
        <v>2187</v>
      </c>
      <c r="B489" s="1">
        <v>750</v>
      </c>
      <c r="C489">
        <v>25</v>
      </c>
      <c r="D489" s="2">
        <v>27</v>
      </c>
      <c r="E489" t="s">
        <v>2188</v>
      </c>
      <c r="F489">
        <v>1</v>
      </c>
      <c r="G489">
        <v>194</v>
      </c>
      <c r="H489">
        <v>7058</v>
      </c>
      <c r="I489">
        <v>144</v>
      </c>
      <c r="J489">
        <v>16</v>
      </c>
      <c r="K489">
        <v>708</v>
      </c>
      <c r="L489" t="s">
        <v>2189</v>
      </c>
    </row>
    <row r="490" spans="1:12" x14ac:dyDescent="0.25">
      <c r="A490" t="s">
        <v>2184</v>
      </c>
      <c r="B490" s="1">
        <v>350</v>
      </c>
      <c r="C490">
        <v>20</v>
      </c>
      <c r="D490" s="2">
        <v>2.7</v>
      </c>
      <c r="E490" t="s">
        <v>2185</v>
      </c>
      <c r="G490">
        <v>258</v>
      </c>
      <c r="H490">
        <v>331</v>
      </c>
      <c r="I490">
        <v>121</v>
      </c>
      <c r="J490">
        <v>18</v>
      </c>
      <c r="K490">
        <v>1783</v>
      </c>
      <c r="L490" t="s">
        <v>2186</v>
      </c>
    </row>
    <row r="491" spans="1:12" x14ac:dyDescent="0.25">
      <c r="A491" t="s">
        <v>2181</v>
      </c>
      <c r="B491" s="1">
        <v>300</v>
      </c>
      <c r="C491">
        <v>25</v>
      </c>
      <c r="D491" s="2">
        <v>11</v>
      </c>
      <c r="E491" t="s">
        <v>2182</v>
      </c>
      <c r="G491">
        <v>100</v>
      </c>
      <c r="H491">
        <v>23</v>
      </c>
      <c r="I491">
        <v>16</v>
      </c>
      <c r="J491">
        <v>12</v>
      </c>
      <c r="K491">
        <v>88</v>
      </c>
      <c r="L491" t="s">
        <v>2183</v>
      </c>
    </row>
    <row r="492" spans="1:12" x14ac:dyDescent="0.25">
      <c r="A492" t="s">
        <v>2178</v>
      </c>
      <c r="B492" s="1">
        <v>350</v>
      </c>
      <c r="C492">
        <v>20</v>
      </c>
      <c r="D492" s="2">
        <v>0</v>
      </c>
      <c r="E492" t="s">
        <v>2179</v>
      </c>
      <c r="G492">
        <v>159</v>
      </c>
      <c r="H492">
        <v>102</v>
      </c>
      <c r="I492">
        <v>47</v>
      </c>
      <c r="J492">
        <v>3</v>
      </c>
      <c r="K492">
        <v>225</v>
      </c>
      <c r="L492" t="s">
        <v>2180</v>
      </c>
    </row>
    <row r="493" spans="1:12" x14ac:dyDescent="0.25">
      <c r="A493" t="s">
        <v>2175</v>
      </c>
      <c r="B493" s="1">
        <v>600</v>
      </c>
      <c r="C493">
        <v>25</v>
      </c>
      <c r="D493" s="2">
        <v>9</v>
      </c>
      <c r="E493" t="s">
        <v>2176</v>
      </c>
      <c r="G493">
        <v>333</v>
      </c>
      <c r="H493">
        <v>14465</v>
      </c>
      <c r="I493">
        <v>671</v>
      </c>
      <c r="J493">
        <v>32</v>
      </c>
      <c r="K493">
        <v>837</v>
      </c>
      <c r="L493" t="s">
        <v>2177</v>
      </c>
    </row>
    <row r="494" spans="1:12" x14ac:dyDescent="0.25">
      <c r="A494" t="s">
        <v>2172</v>
      </c>
      <c r="B494" s="1">
        <v>600</v>
      </c>
      <c r="C494">
        <v>25</v>
      </c>
      <c r="D494" s="2">
        <v>7</v>
      </c>
      <c r="E494" t="s">
        <v>2173</v>
      </c>
      <c r="G494">
        <v>148</v>
      </c>
      <c r="H494">
        <v>123</v>
      </c>
      <c r="I494">
        <v>22</v>
      </c>
      <c r="J494">
        <v>24</v>
      </c>
      <c r="K494">
        <v>64</v>
      </c>
      <c r="L494" t="s">
        <v>2174</v>
      </c>
    </row>
    <row r="495" spans="1:12" x14ac:dyDescent="0.25">
      <c r="A495" t="s">
        <v>2169</v>
      </c>
      <c r="B495" s="1">
        <v>750</v>
      </c>
      <c r="C495">
        <v>25</v>
      </c>
      <c r="D495" s="2">
        <v>23</v>
      </c>
      <c r="E495" t="s">
        <v>2170</v>
      </c>
      <c r="G495">
        <v>151</v>
      </c>
      <c r="H495">
        <v>1247</v>
      </c>
      <c r="I495">
        <v>19</v>
      </c>
      <c r="J495">
        <v>5</v>
      </c>
      <c r="K495">
        <v>23</v>
      </c>
      <c r="L495" t="s">
        <v>2171</v>
      </c>
    </row>
    <row r="496" spans="1:12" x14ac:dyDescent="0.25">
      <c r="A496" t="s">
        <v>2166</v>
      </c>
      <c r="B496" s="1">
        <v>300</v>
      </c>
      <c r="C496">
        <v>25</v>
      </c>
      <c r="D496" s="2">
        <v>2.5</v>
      </c>
      <c r="E496" t="s">
        <v>2167</v>
      </c>
      <c r="G496">
        <v>97</v>
      </c>
      <c r="H496">
        <v>285</v>
      </c>
      <c r="I496">
        <v>50</v>
      </c>
      <c r="J496">
        <v>11</v>
      </c>
      <c r="K496">
        <v>572</v>
      </c>
      <c r="L496" t="s">
        <v>2168</v>
      </c>
    </row>
    <row r="497" spans="1:12" x14ac:dyDescent="0.25">
      <c r="A497" t="s">
        <v>2163</v>
      </c>
      <c r="B497" s="1">
        <v>600</v>
      </c>
      <c r="C497">
        <v>25</v>
      </c>
      <c r="D497" s="2">
        <v>2.9</v>
      </c>
      <c r="E497" t="s">
        <v>2164</v>
      </c>
      <c r="G497">
        <v>141</v>
      </c>
      <c r="H497">
        <v>33</v>
      </c>
      <c r="I497">
        <v>11</v>
      </c>
      <c r="J497">
        <v>16</v>
      </c>
      <c r="K497">
        <v>16</v>
      </c>
      <c r="L497" t="s">
        <v>2165</v>
      </c>
    </row>
    <row r="498" spans="1:12" x14ac:dyDescent="0.25">
      <c r="A498" t="s">
        <v>2160</v>
      </c>
      <c r="B498" s="1">
        <v>350</v>
      </c>
      <c r="C498">
        <v>20</v>
      </c>
      <c r="D498" s="2">
        <v>8</v>
      </c>
      <c r="E498" t="s">
        <v>2161</v>
      </c>
      <c r="G498">
        <v>43</v>
      </c>
      <c r="H498">
        <v>58</v>
      </c>
      <c r="I498">
        <v>34</v>
      </c>
      <c r="J498">
        <v>15</v>
      </c>
      <c r="K498">
        <v>73</v>
      </c>
      <c r="L498" t="s">
        <v>2162</v>
      </c>
    </row>
    <row r="499" spans="1:12" x14ac:dyDescent="0.25">
      <c r="A499" t="s">
        <v>2157</v>
      </c>
      <c r="B499" s="1">
        <v>300</v>
      </c>
      <c r="C499">
        <v>25</v>
      </c>
      <c r="D499" s="2">
        <v>8</v>
      </c>
      <c r="E499" t="s">
        <v>2158</v>
      </c>
      <c r="G499">
        <v>187</v>
      </c>
      <c r="H499">
        <v>92</v>
      </c>
      <c r="I499">
        <v>32</v>
      </c>
      <c r="J499">
        <v>25</v>
      </c>
      <c r="K499">
        <v>79</v>
      </c>
      <c r="L499" t="s">
        <v>2159</v>
      </c>
    </row>
    <row r="500" spans="1:12" x14ac:dyDescent="0.25">
      <c r="A500" t="s">
        <v>2154</v>
      </c>
      <c r="B500" s="1">
        <v>450</v>
      </c>
      <c r="C500">
        <v>20</v>
      </c>
      <c r="D500" s="2">
        <v>4.4000000000000004</v>
      </c>
      <c r="E500" t="s">
        <v>2155</v>
      </c>
      <c r="G500">
        <v>116</v>
      </c>
      <c r="H500">
        <v>414</v>
      </c>
      <c r="I500">
        <v>39</v>
      </c>
      <c r="J500">
        <v>19</v>
      </c>
      <c r="K500">
        <v>621</v>
      </c>
      <c r="L500" t="s">
        <v>2156</v>
      </c>
    </row>
    <row r="501" spans="1:12" x14ac:dyDescent="0.25">
      <c r="A501" t="s">
        <v>2151</v>
      </c>
      <c r="B501" s="1">
        <v>1500</v>
      </c>
      <c r="C501">
        <v>39</v>
      </c>
      <c r="D501" s="2">
        <v>14</v>
      </c>
      <c r="E501" t="s">
        <v>2152</v>
      </c>
      <c r="G501">
        <v>164</v>
      </c>
      <c r="H501">
        <v>153</v>
      </c>
      <c r="I501">
        <v>38</v>
      </c>
      <c r="J501">
        <v>101</v>
      </c>
      <c r="K501">
        <v>178</v>
      </c>
      <c r="L501" t="s">
        <v>2153</v>
      </c>
    </row>
    <row r="502" spans="1:12" x14ac:dyDescent="0.25">
      <c r="A502" t="s">
        <v>2148</v>
      </c>
      <c r="B502" s="1">
        <v>300</v>
      </c>
      <c r="C502">
        <v>25</v>
      </c>
      <c r="D502" s="2">
        <v>23</v>
      </c>
      <c r="E502" t="s">
        <v>2149</v>
      </c>
      <c r="G502">
        <v>101</v>
      </c>
      <c r="H502">
        <v>22</v>
      </c>
      <c r="I502">
        <v>10</v>
      </c>
      <c r="J502">
        <v>42</v>
      </c>
      <c r="K502">
        <v>97</v>
      </c>
      <c r="L502" t="s">
        <v>2150</v>
      </c>
    </row>
    <row r="503" spans="1:12" x14ac:dyDescent="0.25">
      <c r="A503" t="s">
        <v>2145</v>
      </c>
      <c r="B503" s="1">
        <v>350</v>
      </c>
      <c r="C503">
        <v>20</v>
      </c>
      <c r="D503" s="2">
        <v>6</v>
      </c>
      <c r="E503" t="s">
        <v>2146</v>
      </c>
      <c r="G503">
        <v>136</v>
      </c>
      <c r="H503">
        <v>101</v>
      </c>
      <c r="I503">
        <v>74</v>
      </c>
      <c r="K503">
        <v>448</v>
      </c>
      <c r="L503" t="s">
        <v>2147</v>
      </c>
    </row>
    <row r="504" spans="1:12" x14ac:dyDescent="0.25">
      <c r="A504" t="s">
        <v>2142</v>
      </c>
      <c r="B504" s="1">
        <v>300</v>
      </c>
      <c r="C504">
        <v>25</v>
      </c>
      <c r="D504" s="2">
        <v>6</v>
      </c>
      <c r="E504" t="s">
        <v>2143</v>
      </c>
      <c r="H504">
        <v>100</v>
      </c>
      <c r="I504">
        <v>9</v>
      </c>
      <c r="J504">
        <v>10</v>
      </c>
      <c r="L504" t="s">
        <v>2144</v>
      </c>
    </row>
    <row r="505" spans="1:12" x14ac:dyDescent="0.25">
      <c r="A505" t="s">
        <v>2139</v>
      </c>
      <c r="B505" s="1">
        <v>500</v>
      </c>
      <c r="C505">
        <v>25</v>
      </c>
      <c r="D505" s="2">
        <v>18</v>
      </c>
      <c r="E505" t="s">
        <v>2140</v>
      </c>
      <c r="J505">
        <v>10</v>
      </c>
      <c r="L505" t="s">
        <v>2141</v>
      </c>
    </row>
    <row r="506" spans="1:12" x14ac:dyDescent="0.25">
      <c r="A506" t="s">
        <v>2136</v>
      </c>
      <c r="B506" s="1">
        <v>3600</v>
      </c>
      <c r="C506">
        <v>299</v>
      </c>
      <c r="D506" s="2">
        <v>20</v>
      </c>
      <c r="E506" t="s">
        <v>2137</v>
      </c>
      <c r="G506">
        <v>192</v>
      </c>
      <c r="H506">
        <v>847</v>
      </c>
      <c r="I506">
        <v>163</v>
      </c>
      <c r="J506">
        <v>92</v>
      </c>
      <c r="K506">
        <v>87</v>
      </c>
      <c r="L506" t="s">
        <v>2138</v>
      </c>
    </row>
    <row r="507" spans="1:12" x14ac:dyDescent="0.25">
      <c r="A507" t="s">
        <v>2133</v>
      </c>
      <c r="B507" s="1">
        <v>3000</v>
      </c>
      <c r="C507">
        <v>249</v>
      </c>
      <c r="D507" s="2">
        <v>22</v>
      </c>
      <c r="E507" t="s">
        <v>2134</v>
      </c>
      <c r="G507">
        <v>225</v>
      </c>
      <c r="H507">
        <v>2995</v>
      </c>
      <c r="I507">
        <v>209</v>
      </c>
      <c r="J507">
        <v>63</v>
      </c>
      <c r="K507">
        <v>347</v>
      </c>
      <c r="L507" t="s">
        <v>2135</v>
      </c>
    </row>
    <row r="508" spans="1:12" x14ac:dyDescent="0.25">
      <c r="A508" t="s">
        <v>2130</v>
      </c>
      <c r="B508" s="1">
        <v>600</v>
      </c>
      <c r="C508">
        <v>25</v>
      </c>
      <c r="D508" s="2">
        <v>1</v>
      </c>
      <c r="E508" t="s">
        <v>2131</v>
      </c>
      <c r="G508">
        <v>261</v>
      </c>
      <c r="H508">
        <v>23846</v>
      </c>
      <c r="I508">
        <v>139</v>
      </c>
      <c r="J508">
        <v>15</v>
      </c>
      <c r="K508">
        <v>889</v>
      </c>
      <c r="L508" t="s">
        <v>2132</v>
      </c>
    </row>
    <row r="509" spans="1:12" x14ac:dyDescent="0.25">
      <c r="A509" t="s">
        <v>2127</v>
      </c>
      <c r="B509" s="1">
        <v>600</v>
      </c>
      <c r="C509">
        <v>25</v>
      </c>
      <c r="D509" s="2">
        <v>4</v>
      </c>
      <c r="E509" t="s">
        <v>2128</v>
      </c>
      <c r="G509">
        <v>153</v>
      </c>
      <c r="H509">
        <v>350</v>
      </c>
      <c r="I509">
        <v>74</v>
      </c>
      <c r="J509">
        <v>47</v>
      </c>
      <c r="K509">
        <v>1022</v>
      </c>
      <c r="L509" t="s">
        <v>2129</v>
      </c>
    </row>
    <row r="510" spans="1:12" x14ac:dyDescent="0.25">
      <c r="A510" t="s">
        <v>2124</v>
      </c>
      <c r="B510" s="1">
        <v>790</v>
      </c>
      <c r="C510">
        <v>49</v>
      </c>
      <c r="D510" s="2">
        <v>4.8</v>
      </c>
      <c r="E510" t="s">
        <v>2125</v>
      </c>
      <c r="G510">
        <v>74</v>
      </c>
      <c r="H510">
        <v>50</v>
      </c>
      <c r="I510">
        <v>21</v>
      </c>
      <c r="J510">
        <v>17</v>
      </c>
      <c r="K510">
        <v>118</v>
      </c>
      <c r="L510" t="s">
        <v>2126</v>
      </c>
    </row>
    <row r="511" spans="1:12" x14ac:dyDescent="0.25">
      <c r="A511" t="s">
        <v>2121</v>
      </c>
      <c r="B511" s="1">
        <v>200</v>
      </c>
      <c r="C511">
        <v>15</v>
      </c>
      <c r="D511" s="2">
        <v>3.3</v>
      </c>
      <c r="E511" t="s">
        <v>2122</v>
      </c>
      <c r="G511">
        <v>103</v>
      </c>
      <c r="H511">
        <v>118</v>
      </c>
      <c r="I511">
        <v>17</v>
      </c>
      <c r="J511">
        <v>56</v>
      </c>
      <c r="K511">
        <v>188</v>
      </c>
      <c r="L511" t="s">
        <v>2123</v>
      </c>
    </row>
    <row r="512" spans="1:12" x14ac:dyDescent="0.25">
      <c r="A512" t="s">
        <v>2118</v>
      </c>
      <c r="B512" s="1">
        <v>400</v>
      </c>
      <c r="C512">
        <v>20</v>
      </c>
      <c r="D512" s="2">
        <v>13</v>
      </c>
      <c r="E512" t="s">
        <v>2119</v>
      </c>
      <c r="G512">
        <v>81</v>
      </c>
      <c r="H512">
        <v>13</v>
      </c>
      <c r="I512">
        <v>9</v>
      </c>
      <c r="J512">
        <v>150</v>
      </c>
      <c r="K512">
        <v>124</v>
      </c>
      <c r="L512" t="s">
        <v>2120</v>
      </c>
    </row>
    <row r="513" spans="1:12" x14ac:dyDescent="0.25">
      <c r="A513" t="s">
        <v>2115</v>
      </c>
      <c r="B513" s="1">
        <v>250</v>
      </c>
      <c r="C513">
        <v>19</v>
      </c>
      <c r="D513" s="2">
        <v>4.2</v>
      </c>
      <c r="E513" t="s">
        <v>2116</v>
      </c>
      <c r="G513">
        <v>153</v>
      </c>
      <c r="H513">
        <v>24</v>
      </c>
      <c r="I513">
        <v>14</v>
      </c>
      <c r="J513">
        <v>29</v>
      </c>
      <c r="K513">
        <v>137</v>
      </c>
      <c r="L513" t="s">
        <v>2117</v>
      </c>
    </row>
    <row r="514" spans="1:12" x14ac:dyDescent="0.25">
      <c r="A514" t="s">
        <v>2112</v>
      </c>
      <c r="B514" s="1">
        <v>300</v>
      </c>
      <c r="C514">
        <v>20</v>
      </c>
      <c r="D514" s="2">
        <v>4.2</v>
      </c>
      <c r="E514" t="s">
        <v>2113</v>
      </c>
      <c r="G514">
        <v>106</v>
      </c>
      <c r="H514">
        <v>262</v>
      </c>
      <c r="I514">
        <v>75</v>
      </c>
      <c r="J514">
        <v>111</v>
      </c>
      <c r="K514">
        <v>2403</v>
      </c>
      <c r="L514" t="s">
        <v>2114</v>
      </c>
    </row>
    <row r="515" spans="1:12" x14ac:dyDescent="0.25">
      <c r="A515" t="s">
        <v>2109</v>
      </c>
      <c r="B515" s="1">
        <v>499</v>
      </c>
      <c r="C515">
        <v>20</v>
      </c>
      <c r="D515" s="2">
        <v>3.4</v>
      </c>
      <c r="E515" t="s">
        <v>2110</v>
      </c>
      <c r="G515">
        <v>394</v>
      </c>
      <c r="H515">
        <v>3199</v>
      </c>
      <c r="I515">
        <v>95</v>
      </c>
      <c r="J515">
        <v>78</v>
      </c>
      <c r="K515">
        <v>147</v>
      </c>
      <c r="L515" t="s">
        <v>2111</v>
      </c>
    </row>
    <row r="516" spans="1:12" x14ac:dyDescent="0.25">
      <c r="A516" t="s">
        <v>2106</v>
      </c>
      <c r="B516" s="1">
        <v>250</v>
      </c>
      <c r="C516">
        <v>15</v>
      </c>
      <c r="D516" s="2">
        <v>7</v>
      </c>
      <c r="E516" t="s">
        <v>2107</v>
      </c>
      <c r="H516">
        <v>23</v>
      </c>
      <c r="I516">
        <v>16</v>
      </c>
      <c r="J516">
        <v>6</v>
      </c>
      <c r="K516">
        <v>132</v>
      </c>
      <c r="L516" t="s">
        <v>2108</v>
      </c>
    </row>
    <row r="517" spans="1:12" x14ac:dyDescent="0.25">
      <c r="A517" t="s">
        <v>2103</v>
      </c>
      <c r="B517" s="1">
        <v>200</v>
      </c>
      <c r="C517">
        <v>15</v>
      </c>
      <c r="D517" s="2">
        <v>2.8</v>
      </c>
      <c r="E517" t="s">
        <v>2104</v>
      </c>
      <c r="G517">
        <v>64</v>
      </c>
      <c r="H517">
        <v>20</v>
      </c>
      <c r="I517">
        <v>5</v>
      </c>
      <c r="J517">
        <v>1</v>
      </c>
      <c r="K517">
        <v>21</v>
      </c>
      <c r="L517" t="s">
        <v>2105</v>
      </c>
    </row>
    <row r="518" spans="1:12" x14ac:dyDescent="0.25">
      <c r="A518" t="s">
        <v>2100</v>
      </c>
      <c r="B518" s="1">
        <v>600</v>
      </c>
      <c r="C518">
        <v>25</v>
      </c>
      <c r="D518" s="2">
        <v>9</v>
      </c>
      <c r="E518" t="s">
        <v>2101</v>
      </c>
      <c r="G518">
        <v>95</v>
      </c>
      <c r="H518">
        <v>35</v>
      </c>
      <c r="I518">
        <v>18</v>
      </c>
      <c r="K518">
        <v>117</v>
      </c>
      <c r="L518" t="s">
        <v>2102</v>
      </c>
    </row>
    <row r="519" spans="1:12" x14ac:dyDescent="0.25">
      <c r="A519" t="s">
        <v>2097</v>
      </c>
      <c r="B519" s="1">
        <v>250</v>
      </c>
      <c r="C519">
        <v>20</v>
      </c>
      <c r="D519" s="2">
        <v>4.7</v>
      </c>
      <c r="E519" t="s">
        <v>2098</v>
      </c>
      <c r="G519">
        <v>165</v>
      </c>
      <c r="H519">
        <v>837</v>
      </c>
      <c r="I519">
        <v>19</v>
      </c>
      <c r="K519">
        <v>54</v>
      </c>
      <c r="L519" t="s">
        <v>2099</v>
      </c>
    </row>
    <row r="520" spans="1:12" x14ac:dyDescent="0.25">
      <c r="A520" t="s">
        <v>2094</v>
      </c>
      <c r="B520" s="1">
        <v>400</v>
      </c>
      <c r="C520">
        <v>20</v>
      </c>
      <c r="D520" s="2">
        <v>4.7</v>
      </c>
      <c r="E520" t="s">
        <v>2095</v>
      </c>
      <c r="F520">
        <v>1</v>
      </c>
      <c r="G520">
        <v>17</v>
      </c>
      <c r="H520">
        <v>99</v>
      </c>
      <c r="I520">
        <v>48</v>
      </c>
      <c r="J520">
        <v>13</v>
      </c>
      <c r="K520">
        <v>20</v>
      </c>
      <c r="L520" t="s">
        <v>2096</v>
      </c>
    </row>
    <row r="521" spans="1:12" x14ac:dyDescent="0.25">
      <c r="A521" t="s">
        <v>2091</v>
      </c>
      <c r="B521" s="1">
        <v>250</v>
      </c>
      <c r="C521">
        <v>20</v>
      </c>
      <c r="D521" s="2">
        <v>1.2</v>
      </c>
      <c r="E521" t="s">
        <v>2092</v>
      </c>
      <c r="G521">
        <v>136</v>
      </c>
      <c r="H521">
        <v>312</v>
      </c>
      <c r="I521">
        <v>61</v>
      </c>
      <c r="J521">
        <v>3</v>
      </c>
      <c r="K521">
        <v>559</v>
      </c>
      <c r="L521" t="s">
        <v>2093</v>
      </c>
    </row>
    <row r="522" spans="1:12" x14ac:dyDescent="0.25">
      <c r="A522" t="s">
        <v>2088</v>
      </c>
      <c r="B522" s="1">
        <v>500</v>
      </c>
      <c r="C522">
        <v>25</v>
      </c>
      <c r="D522" s="2">
        <v>2.6</v>
      </c>
      <c r="E522" t="s">
        <v>2089</v>
      </c>
      <c r="G522">
        <v>106</v>
      </c>
      <c r="H522">
        <v>186</v>
      </c>
      <c r="I522">
        <v>30</v>
      </c>
      <c r="K522">
        <v>1</v>
      </c>
      <c r="L522" t="s">
        <v>2090</v>
      </c>
    </row>
    <row r="523" spans="1:12" x14ac:dyDescent="0.25">
      <c r="A523" t="s">
        <v>2085</v>
      </c>
      <c r="B523" s="1">
        <v>500</v>
      </c>
      <c r="C523">
        <v>25</v>
      </c>
      <c r="D523" s="2">
        <v>3.3</v>
      </c>
      <c r="E523" t="s">
        <v>2086</v>
      </c>
      <c r="G523">
        <v>149</v>
      </c>
      <c r="H523">
        <v>126</v>
      </c>
      <c r="I523">
        <v>54</v>
      </c>
      <c r="J523">
        <v>37</v>
      </c>
      <c r="K523">
        <v>284</v>
      </c>
      <c r="L523" t="s">
        <v>2087</v>
      </c>
    </row>
    <row r="524" spans="1:12" x14ac:dyDescent="0.25">
      <c r="A524" t="s">
        <v>2082</v>
      </c>
      <c r="B524" s="1">
        <v>760</v>
      </c>
      <c r="C524">
        <v>49</v>
      </c>
      <c r="D524" s="2">
        <v>3.5</v>
      </c>
      <c r="E524" t="s">
        <v>2083</v>
      </c>
      <c r="G524">
        <v>129</v>
      </c>
      <c r="H524">
        <v>135</v>
      </c>
      <c r="I524">
        <v>36</v>
      </c>
      <c r="J524">
        <v>19</v>
      </c>
      <c r="K524">
        <v>1428</v>
      </c>
      <c r="L524" t="s">
        <v>2084</v>
      </c>
    </row>
    <row r="525" spans="1:12" x14ac:dyDescent="0.25">
      <c r="A525" t="s">
        <v>2079</v>
      </c>
      <c r="B525" s="1">
        <v>300</v>
      </c>
      <c r="C525">
        <v>15</v>
      </c>
      <c r="D525" s="2">
        <v>5</v>
      </c>
      <c r="E525" t="s">
        <v>2080</v>
      </c>
      <c r="G525">
        <v>115</v>
      </c>
      <c r="H525">
        <v>41</v>
      </c>
      <c r="I525">
        <v>26</v>
      </c>
      <c r="J525">
        <v>81</v>
      </c>
      <c r="K525">
        <v>56</v>
      </c>
      <c r="L525" t="s">
        <v>2081</v>
      </c>
    </row>
    <row r="526" spans="1:12" x14ac:dyDescent="0.25">
      <c r="A526" t="s">
        <v>2076</v>
      </c>
      <c r="B526" s="1">
        <v>500</v>
      </c>
      <c r="C526">
        <v>20</v>
      </c>
      <c r="D526" s="2">
        <v>4.5999999999999996</v>
      </c>
      <c r="E526" t="s">
        <v>2077</v>
      </c>
      <c r="G526">
        <v>46</v>
      </c>
      <c r="H526">
        <v>27</v>
      </c>
      <c r="I526">
        <v>9</v>
      </c>
      <c r="J526">
        <v>28</v>
      </c>
      <c r="K526">
        <v>179</v>
      </c>
      <c r="L526" t="s">
        <v>2078</v>
      </c>
    </row>
    <row r="527" spans="1:12" x14ac:dyDescent="0.25">
      <c r="A527" t="s">
        <v>2073</v>
      </c>
      <c r="B527" s="1">
        <v>1190</v>
      </c>
      <c r="C527">
        <v>99</v>
      </c>
      <c r="D527" s="2">
        <v>8</v>
      </c>
      <c r="E527" t="s">
        <v>2074</v>
      </c>
      <c r="G527">
        <v>195</v>
      </c>
      <c r="H527">
        <v>80</v>
      </c>
      <c r="I527">
        <v>7</v>
      </c>
      <c r="J527">
        <v>13</v>
      </c>
      <c r="K527">
        <v>6</v>
      </c>
      <c r="L527" t="s">
        <v>2075</v>
      </c>
    </row>
    <row r="528" spans="1:12" x14ac:dyDescent="0.25">
      <c r="A528" t="s">
        <v>2070</v>
      </c>
      <c r="B528" s="1">
        <v>800</v>
      </c>
      <c r="C528">
        <v>50</v>
      </c>
      <c r="D528" s="2">
        <v>27</v>
      </c>
      <c r="E528" t="s">
        <v>2071</v>
      </c>
      <c r="G528">
        <v>90</v>
      </c>
      <c r="H528">
        <v>35</v>
      </c>
      <c r="I528">
        <v>9</v>
      </c>
      <c r="J528">
        <v>7</v>
      </c>
      <c r="K528">
        <v>15</v>
      </c>
      <c r="L528" t="s">
        <v>2072</v>
      </c>
    </row>
    <row r="529" spans="1:12" x14ac:dyDescent="0.25">
      <c r="A529" t="s">
        <v>2068</v>
      </c>
      <c r="B529" s="1">
        <v>350</v>
      </c>
      <c r="C529">
        <v>15</v>
      </c>
      <c r="D529" s="2">
        <v>4.8</v>
      </c>
      <c r="E529" t="s">
        <v>1683</v>
      </c>
      <c r="G529">
        <v>93</v>
      </c>
      <c r="H529">
        <v>2495</v>
      </c>
      <c r="I529">
        <v>60</v>
      </c>
      <c r="J529">
        <v>4</v>
      </c>
      <c r="L529" t="s">
        <v>2069</v>
      </c>
    </row>
    <row r="530" spans="1:12" x14ac:dyDescent="0.25">
      <c r="A530" t="s">
        <v>2065</v>
      </c>
      <c r="B530" s="1">
        <v>400</v>
      </c>
      <c r="C530">
        <v>15</v>
      </c>
      <c r="D530" s="2">
        <v>3</v>
      </c>
      <c r="E530" t="s">
        <v>2066</v>
      </c>
      <c r="G530">
        <v>195</v>
      </c>
      <c r="H530">
        <v>1140</v>
      </c>
      <c r="I530">
        <v>14</v>
      </c>
      <c r="J530">
        <v>4</v>
      </c>
      <c r="K530">
        <v>63</v>
      </c>
      <c r="L530" t="s">
        <v>2067</v>
      </c>
    </row>
    <row r="531" spans="1:12" x14ac:dyDescent="0.25">
      <c r="A531" t="s">
        <v>2062</v>
      </c>
      <c r="B531" s="1">
        <v>400</v>
      </c>
      <c r="C531">
        <v>20</v>
      </c>
      <c r="D531" s="2">
        <v>6</v>
      </c>
      <c r="E531" t="s">
        <v>2063</v>
      </c>
      <c r="G531">
        <v>166</v>
      </c>
      <c r="H531">
        <v>167</v>
      </c>
      <c r="I531">
        <v>59</v>
      </c>
      <c r="J531">
        <v>20</v>
      </c>
      <c r="K531">
        <v>41</v>
      </c>
      <c r="L531" t="s">
        <v>2064</v>
      </c>
    </row>
    <row r="532" spans="1:12" x14ac:dyDescent="0.25">
      <c r="A532" t="s">
        <v>2059</v>
      </c>
      <c r="B532" s="1">
        <v>600</v>
      </c>
      <c r="C532">
        <v>25</v>
      </c>
      <c r="D532" s="2">
        <v>1.9</v>
      </c>
      <c r="E532" t="s">
        <v>2060</v>
      </c>
      <c r="G532">
        <v>88</v>
      </c>
      <c r="H532">
        <v>15</v>
      </c>
      <c r="I532">
        <v>9</v>
      </c>
      <c r="K532">
        <v>15</v>
      </c>
      <c r="L532" t="s">
        <v>2061</v>
      </c>
    </row>
    <row r="533" spans="1:12" x14ac:dyDescent="0.25">
      <c r="A533" t="s">
        <v>2056</v>
      </c>
      <c r="B533" s="1">
        <v>600</v>
      </c>
      <c r="C533">
        <v>25</v>
      </c>
      <c r="D533" s="2">
        <v>6</v>
      </c>
      <c r="E533" t="s">
        <v>2057</v>
      </c>
      <c r="G533">
        <v>248</v>
      </c>
      <c r="H533">
        <v>109</v>
      </c>
      <c r="I533">
        <v>37</v>
      </c>
      <c r="J533">
        <v>7</v>
      </c>
      <c r="K533">
        <v>2</v>
      </c>
      <c r="L533" t="s">
        <v>2058</v>
      </c>
    </row>
    <row r="534" spans="1:12" x14ac:dyDescent="0.25">
      <c r="A534" t="s">
        <v>2053</v>
      </c>
      <c r="B534" s="1">
        <v>1500</v>
      </c>
      <c r="C534">
        <v>100</v>
      </c>
      <c r="D534" s="2">
        <v>4.9000000000000004</v>
      </c>
      <c r="E534" t="s">
        <v>2054</v>
      </c>
      <c r="G534">
        <v>24</v>
      </c>
      <c r="H534">
        <v>8</v>
      </c>
      <c r="I534">
        <v>7</v>
      </c>
      <c r="J534">
        <v>32</v>
      </c>
      <c r="K534">
        <v>70</v>
      </c>
      <c r="L534" t="s">
        <v>2055</v>
      </c>
    </row>
    <row r="535" spans="1:12" x14ac:dyDescent="0.25">
      <c r="A535" t="s">
        <v>2050</v>
      </c>
      <c r="B535" s="1">
        <v>600</v>
      </c>
      <c r="C535">
        <v>29</v>
      </c>
      <c r="D535" s="2">
        <v>9</v>
      </c>
      <c r="E535" t="s">
        <v>2051</v>
      </c>
      <c r="G535">
        <v>53</v>
      </c>
      <c r="H535">
        <v>20</v>
      </c>
      <c r="I535">
        <v>17</v>
      </c>
      <c r="J535">
        <v>34</v>
      </c>
      <c r="K535">
        <v>57</v>
      </c>
      <c r="L535" t="s">
        <v>2052</v>
      </c>
    </row>
    <row r="536" spans="1:12" x14ac:dyDescent="0.25">
      <c r="A536" t="s">
        <v>2047</v>
      </c>
      <c r="B536" s="1">
        <v>500</v>
      </c>
      <c r="C536">
        <v>25</v>
      </c>
      <c r="D536" s="2">
        <v>4.9000000000000004</v>
      </c>
      <c r="E536" t="s">
        <v>2048</v>
      </c>
      <c r="G536">
        <v>220</v>
      </c>
      <c r="H536">
        <v>2301</v>
      </c>
      <c r="I536">
        <v>47</v>
      </c>
      <c r="J536">
        <v>22</v>
      </c>
      <c r="K536">
        <v>16</v>
      </c>
      <c r="L536" t="s">
        <v>2049</v>
      </c>
    </row>
    <row r="537" spans="1:12" x14ac:dyDescent="0.25">
      <c r="A537" t="s">
        <v>2044</v>
      </c>
      <c r="B537" s="1">
        <v>600</v>
      </c>
      <c r="C537">
        <v>25</v>
      </c>
      <c r="D537" s="2">
        <v>0.9</v>
      </c>
      <c r="E537" t="s">
        <v>2045</v>
      </c>
      <c r="G537">
        <v>138</v>
      </c>
      <c r="H537">
        <v>110</v>
      </c>
      <c r="I537">
        <v>83</v>
      </c>
      <c r="J537">
        <v>57</v>
      </c>
      <c r="K537">
        <v>1048</v>
      </c>
      <c r="L537" t="s">
        <v>2046</v>
      </c>
    </row>
    <row r="538" spans="1:12" x14ac:dyDescent="0.25">
      <c r="A538" t="s">
        <v>2041</v>
      </c>
      <c r="B538" s="1">
        <v>250</v>
      </c>
      <c r="C538">
        <v>15</v>
      </c>
      <c r="D538" s="2">
        <v>4.3</v>
      </c>
      <c r="E538" t="s">
        <v>2042</v>
      </c>
      <c r="G538">
        <v>72</v>
      </c>
      <c r="H538">
        <v>44</v>
      </c>
      <c r="I538">
        <v>34</v>
      </c>
      <c r="J538">
        <v>1</v>
      </c>
      <c r="K538">
        <v>5</v>
      </c>
      <c r="L538" t="s">
        <v>2043</v>
      </c>
    </row>
    <row r="539" spans="1:12" x14ac:dyDescent="0.25">
      <c r="A539" t="s">
        <v>2038</v>
      </c>
      <c r="B539" s="1">
        <v>800</v>
      </c>
      <c r="C539">
        <v>39</v>
      </c>
      <c r="D539" s="2">
        <v>1.4</v>
      </c>
      <c r="E539" t="s">
        <v>2039</v>
      </c>
      <c r="G539">
        <v>214</v>
      </c>
      <c r="H539">
        <v>1818</v>
      </c>
      <c r="I539">
        <v>28</v>
      </c>
      <c r="J539">
        <v>14</v>
      </c>
      <c r="K539">
        <v>531</v>
      </c>
      <c r="L539" t="s">
        <v>2040</v>
      </c>
    </row>
    <row r="540" spans="1:12" x14ac:dyDescent="0.25">
      <c r="A540" t="s">
        <v>2036</v>
      </c>
      <c r="B540" s="1">
        <v>4900</v>
      </c>
      <c r="C540">
        <v>200</v>
      </c>
      <c r="D540" s="2">
        <v>12</v>
      </c>
      <c r="E540" t="s">
        <v>327</v>
      </c>
      <c r="G540">
        <v>218</v>
      </c>
      <c r="H540">
        <v>289</v>
      </c>
      <c r="I540">
        <v>136</v>
      </c>
      <c r="J540">
        <v>157</v>
      </c>
      <c r="K540">
        <v>4152</v>
      </c>
      <c r="L540" t="s">
        <v>2037</v>
      </c>
    </row>
    <row r="541" spans="1:12" x14ac:dyDescent="0.25">
      <c r="A541" t="s">
        <v>2033</v>
      </c>
      <c r="B541" s="1">
        <v>600</v>
      </c>
      <c r="C541">
        <v>20</v>
      </c>
      <c r="D541" s="2">
        <v>3.6</v>
      </c>
      <c r="E541" t="s">
        <v>2034</v>
      </c>
      <c r="G541">
        <v>259</v>
      </c>
      <c r="H541">
        <v>1829</v>
      </c>
      <c r="I541">
        <v>80</v>
      </c>
      <c r="J541">
        <v>10</v>
      </c>
      <c r="K541">
        <v>492</v>
      </c>
      <c r="L541" t="s">
        <v>2035</v>
      </c>
    </row>
    <row r="542" spans="1:12" x14ac:dyDescent="0.25">
      <c r="A542" t="s">
        <v>2030</v>
      </c>
      <c r="B542" s="1">
        <v>1000</v>
      </c>
      <c r="C542">
        <v>50</v>
      </c>
      <c r="D542" s="2">
        <v>29</v>
      </c>
      <c r="E542" t="s">
        <v>2031</v>
      </c>
      <c r="G542">
        <v>214</v>
      </c>
      <c r="H542">
        <v>1589</v>
      </c>
      <c r="I542">
        <v>140</v>
      </c>
      <c r="J542">
        <v>79</v>
      </c>
      <c r="K542">
        <v>1076</v>
      </c>
      <c r="L542" t="s">
        <v>2032</v>
      </c>
    </row>
    <row r="543" spans="1:12" x14ac:dyDescent="0.25">
      <c r="A543" t="s">
        <v>2027</v>
      </c>
      <c r="B543" s="1">
        <v>500</v>
      </c>
      <c r="C543">
        <v>50</v>
      </c>
      <c r="D543" s="2">
        <v>2.6</v>
      </c>
      <c r="E543" t="s">
        <v>2028</v>
      </c>
      <c r="G543">
        <v>154</v>
      </c>
      <c r="H543">
        <v>872</v>
      </c>
      <c r="I543">
        <v>23</v>
      </c>
      <c r="J543">
        <v>30</v>
      </c>
      <c r="K543">
        <v>245</v>
      </c>
      <c r="L543" t="s">
        <v>2029</v>
      </c>
    </row>
    <row r="544" spans="1:12" x14ac:dyDescent="0.25">
      <c r="A544" t="s">
        <v>2024</v>
      </c>
      <c r="B544" s="1">
        <v>500</v>
      </c>
      <c r="C544">
        <v>25</v>
      </c>
      <c r="D544" s="2">
        <v>8</v>
      </c>
      <c r="E544" t="s">
        <v>2025</v>
      </c>
      <c r="G544">
        <v>73</v>
      </c>
      <c r="H544">
        <v>22</v>
      </c>
      <c r="I544">
        <v>11</v>
      </c>
      <c r="J544">
        <v>10</v>
      </c>
      <c r="K544">
        <v>805</v>
      </c>
      <c r="L544" t="s">
        <v>2026</v>
      </c>
    </row>
    <row r="545" spans="1:12" x14ac:dyDescent="0.25">
      <c r="A545" t="s">
        <v>2021</v>
      </c>
      <c r="B545" s="1">
        <v>1000</v>
      </c>
      <c r="C545">
        <v>50</v>
      </c>
      <c r="D545" s="2">
        <v>3.5</v>
      </c>
      <c r="E545" t="s">
        <v>2022</v>
      </c>
      <c r="G545">
        <v>151</v>
      </c>
      <c r="H545">
        <v>104</v>
      </c>
      <c r="I545">
        <v>24</v>
      </c>
      <c r="J545">
        <v>6</v>
      </c>
      <c r="K545">
        <v>88</v>
      </c>
      <c r="L545" t="s">
        <v>2023</v>
      </c>
    </row>
    <row r="546" spans="1:12" x14ac:dyDescent="0.25">
      <c r="A546" t="s">
        <v>2018</v>
      </c>
      <c r="B546" s="1">
        <v>900</v>
      </c>
      <c r="C546">
        <v>50</v>
      </c>
      <c r="D546" s="2">
        <v>11</v>
      </c>
      <c r="E546" t="s">
        <v>2019</v>
      </c>
      <c r="G546">
        <v>200</v>
      </c>
      <c r="H546">
        <v>483</v>
      </c>
      <c r="I546">
        <v>30</v>
      </c>
      <c r="J546">
        <v>25</v>
      </c>
      <c r="K546">
        <v>62</v>
      </c>
      <c r="L546" t="s">
        <v>2020</v>
      </c>
    </row>
    <row r="547" spans="1:12" x14ac:dyDescent="0.25">
      <c r="A547" t="s">
        <v>2015</v>
      </c>
      <c r="B547" s="1">
        <v>1900</v>
      </c>
      <c r="C547">
        <v>100</v>
      </c>
      <c r="D547" s="2">
        <v>6</v>
      </c>
      <c r="E547" t="s">
        <v>2016</v>
      </c>
      <c r="G547">
        <v>127</v>
      </c>
      <c r="H547">
        <v>121</v>
      </c>
      <c r="I547">
        <v>30</v>
      </c>
      <c r="J547">
        <v>45</v>
      </c>
      <c r="K547">
        <v>12</v>
      </c>
      <c r="L547" t="s">
        <v>2017</v>
      </c>
    </row>
    <row r="548" spans="1:12" x14ac:dyDescent="0.25">
      <c r="A548" t="s">
        <v>2012</v>
      </c>
      <c r="B548" s="1">
        <v>300</v>
      </c>
      <c r="C548">
        <v>25</v>
      </c>
      <c r="D548" s="2">
        <v>1.3</v>
      </c>
      <c r="E548" t="s">
        <v>2013</v>
      </c>
      <c r="G548">
        <v>13</v>
      </c>
      <c r="H548">
        <v>31</v>
      </c>
      <c r="I548">
        <v>11</v>
      </c>
      <c r="J548">
        <v>10</v>
      </c>
      <c r="K548">
        <v>196</v>
      </c>
      <c r="L548" t="s">
        <v>2014</v>
      </c>
    </row>
    <row r="549" spans="1:12" x14ac:dyDescent="0.25">
      <c r="A549" t="s">
        <v>2009</v>
      </c>
      <c r="B549" s="1">
        <v>3500</v>
      </c>
      <c r="C549">
        <v>150</v>
      </c>
      <c r="D549" s="2">
        <v>24</v>
      </c>
      <c r="E549" t="s">
        <v>2010</v>
      </c>
      <c r="G549">
        <v>365</v>
      </c>
      <c r="H549">
        <v>23531</v>
      </c>
      <c r="I549">
        <v>182</v>
      </c>
      <c r="K549">
        <v>2184</v>
      </c>
      <c r="L549" t="s">
        <v>2011</v>
      </c>
    </row>
    <row r="550" spans="1:12" x14ac:dyDescent="0.25">
      <c r="A550" t="s">
        <v>2006</v>
      </c>
      <c r="B550" s="1">
        <v>2400</v>
      </c>
      <c r="C550">
        <v>100</v>
      </c>
      <c r="D550" s="2">
        <v>19</v>
      </c>
      <c r="E550" t="s">
        <v>2007</v>
      </c>
      <c r="G550">
        <v>268</v>
      </c>
      <c r="H550">
        <v>507</v>
      </c>
      <c r="I550">
        <v>64</v>
      </c>
      <c r="J550">
        <v>16</v>
      </c>
      <c r="K550">
        <v>19</v>
      </c>
      <c r="L550" t="s">
        <v>2008</v>
      </c>
    </row>
    <row r="551" spans="1:12" x14ac:dyDescent="0.25">
      <c r="A551" t="s">
        <v>2003</v>
      </c>
      <c r="B551" s="1">
        <v>1000</v>
      </c>
      <c r="C551">
        <v>60</v>
      </c>
      <c r="D551" s="2">
        <v>11</v>
      </c>
      <c r="E551" t="s">
        <v>2004</v>
      </c>
      <c r="G551">
        <v>208</v>
      </c>
      <c r="H551">
        <v>434</v>
      </c>
      <c r="I551">
        <v>83</v>
      </c>
      <c r="K551">
        <v>368</v>
      </c>
      <c r="L551" t="s">
        <v>2005</v>
      </c>
    </row>
    <row r="552" spans="1:12" x14ac:dyDescent="0.25">
      <c r="A552" t="s">
        <v>2000</v>
      </c>
      <c r="B552" s="1">
        <v>600</v>
      </c>
      <c r="C552">
        <v>40</v>
      </c>
      <c r="D552" s="2">
        <v>2.1</v>
      </c>
      <c r="E552" t="s">
        <v>2001</v>
      </c>
      <c r="G552">
        <v>73</v>
      </c>
      <c r="H552">
        <v>45</v>
      </c>
      <c r="I552">
        <v>9</v>
      </c>
      <c r="K552">
        <v>183</v>
      </c>
      <c r="L552" t="s">
        <v>2002</v>
      </c>
    </row>
    <row r="553" spans="1:12" x14ac:dyDescent="0.25">
      <c r="A553" t="s">
        <v>1997</v>
      </c>
      <c r="B553" s="1">
        <v>2900</v>
      </c>
      <c r="C553">
        <v>150</v>
      </c>
      <c r="D553" s="2">
        <v>11</v>
      </c>
      <c r="E553" t="s">
        <v>1998</v>
      </c>
      <c r="G553">
        <v>79</v>
      </c>
      <c r="H553">
        <v>69</v>
      </c>
      <c r="I553">
        <v>36</v>
      </c>
      <c r="J553">
        <v>14</v>
      </c>
      <c r="K553">
        <v>181</v>
      </c>
      <c r="L553" t="s">
        <v>1999</v>
      </c>
    </row>
    <row r="554" spans="1:12" x14ac:dyDescent="0.25">
      <c r="A554" t="s">
        <v>1994</v>
      </c>
      <c r="B554" s="1">
        <v>1500</v>
      </c>
      <c r="C554">
        <v>100</v>
      </c>
      <c r="D554" s="2">
        <v>2.6</v>
      </c>
      <c r="E554" t="s">
        <v>1995</v>
      </c>
      <c r="G554">
        <v>123</v>
      </c>
      <c r="H554">
        <v>159</v>
      </c>
      <c r="I554">
        <v>54</v>
      </c>
      <c r="J554">
        <v>2</v>
      </c>
      <c r="K554">
        <v>70</v>
      </c>
      <c r="L554" t="s">
        <v>1996</v>
      </c>
    </row>
    <row r="555" spans="1:12" x14ac:dyDescent="0.25">
      <c r="A555" t="s">
        <v>1991</v>
      </c>
      <c r="B555" s="1">
        <v>900</v>
      </c>
      <c r="C555">
        <v>100</v>
      </c>
      <c r="D555" s="2">
        <v>1.1000000000000001</v>
      </c>
      <c r="E555" t="s">
        <v>1992</v>
      </c>
      <c r="G555">
        <v>105</v>
      </c>
      <c r="H555">
        <v>85</v>
      </c>
      <c r="I555">
        <v>20</v>
      </c>
      <c r="J555">
        <v>20</v>
      </c>
      <c r="K555">
        <v>31</v>
      </c>
      <c r="L555" t="s">
        <v>1993</v>
      </c>
    </row>
    <row r="556" spans="1:12" x14ac:dyDescent="0.25">
      <c r="A556" t="s">
        <v>1988</v>
      </c>
      <c r="B556" s="1">
        <v>350</v>
      </c>
      <c r="C556">
        <v>15</v>
      </c>
      <c r="D556" s="2">
        <v>7</v>
      </c>
      <c r="E556" t="s">
        <v>1989</v>
      </c>
      <c r="G556">
        <v>101</v>
      </c>
      <c r="H556">
        <v>27</v>
      </c>
      <c r="I556">
        <v>22</v>
      </c>
      <c r="J556">
        <v>2</v>
      </c>
      <c r="K556">
        <v>99</v>
      </c>
      <c r="L556" t="s">
        <v>1990</v>
      </c>
    </row>
    <row r="557" spans="1:12" x14ac:dyDescent="0.25">
      <c r="A557" t="s">
        <v>1986</v>
      </c>
      <c r="B557" s="1">
        <v>600</v>
      </c>
      <c r="C557">
        <v>15</v>
      </c>
      <c r="D557" s="2">
        <v>0.7</v>
      </c>
      <c r="E557" t="s">
        <v>1314</v>
      </c>
      <c r="G557">
        <v>131</v>
      </c>
      <c r="H557">
        <v>64</v>
      </c>
      <c r="I557">
        <v>21</v>
      </c>
      <c r="J557">
        <v>12</v>
      </c>
      <c r="K557">
        <v>42</v>
      </c>
      <c r="L557" t="s">
        <v>1987</v>
      </c>
    </row>
    <row r="558" spans="1:12" x14ac:dyDescent="0.25">
      <c r="A558" t="s">
        <v>1983</v>
      </c>
      <c r="B558" s="1">
        <v>400</v>
      </c>
      <c r="C558">
        <v>20</v>
      </c>
      <c r="D558" s="2">
        <v>12</v>
      </c>
      <c r="E558" t="s">
        <v>1984</v>
      </c>
      <c r="G558">
        <v>154</v>
      </c>
      <c r="H558">
        <v>57</v>
      </c>
      <c r="I558">
        <v>28</v>
      </c>
      <c r="J558">
        <v>38</v>
      </c>
      <c r="K558">
        <v>87</v>
      </c>
      <c r="L558" t="s">
        <v>1985</v>
      </c>
    </row>
    <row r="559" spans="1:12" x14ac:dyDescent="0.25">
      <c r="A559" t="s">
        <v>1980</v>
      </c>
      <c r="B559" s="1">
        <v>250</v>
      </c>
      <c r="C559">
        <v>15</v>
      </c>
      <c r="D559" s="2">
        <v>0.3</v>
      </c>
      <c r="E559" t="s">
        <v>1981</v>
      </c>
      <c r="G559">
        <v>60</v>
      </c>
      <c r="H559">
        <v>62</v>
      </c>
      <c r="I559">
        <v>36</v>
      </c>
      <c r="J559">
        <v>18</v>
      </c>
      <c r="K559">
        <v>1778</v>
      </c>
      <c r="L559" t="s">
        <v>1982</v>
      </c>
    </row>
    <row r="560" spans="1:12" x14ac:dyDescent="0.25">
      <c r="A560" t="s">
        <v>1977</v>
      </c>
      <c r="B560" s="1">
        <v>350</v>
      </c>
      <c r="C560">
        <v>20</v>
      </c>
      <c r="D560" s="2">
        <v>3.5</v>
      </c>
      <c r="E560" t="s">
        <v>1978</v>
      </c>
      <c r="F560">
        <v>1</v>
      </c>
      <c r="H560">
        <v>12</v>
      </c>
      <c r="I560">
        <v>2</v>
      </c>
      <c r="J560">
        <v>4</v>
      </c>
      <c r="K560">
        <v>832</v>
      </c>
      <c r="L560" t="s">
        <v>1979</v>
      </c>
    </row>
    <row r="561" spans="1:12" x14ac:dyDescent="0.25">
      <c r="A561" t="s">
        <v>1974</v>
      </c>
      <c r="B561" s="1">
        <v>600</v>
      </c>
      <c r="C561">
        <v>25</v>
      </c>
      <c r="D561" s="2">
        <v>0.1</v>
      </c>
      <c r="E561" t="s">
        <v>1975</v>
      </c>
      <c r="G561">
        <v>123</v>
      </c>
      <c r="H561">
        <v>170</v>
      </c>
      <c r="I561">
        <v>60</v>
      </c>
      <c r="J561">
        <v>23</v>
      </c>
      <c r="K561">
        <v>6472</v>
      </c>
      <c r="L561" t="s">
        <v>1976</v>
      </c>
    </row>
    <row r="562" spans="1:12" x14ac:dyDescent="0.25">
      <c r="A562" t="s">
        <v>1971</v>
      </c>
      <c r="B562" s="1">
        <v>470</v>
      </c>
      <c r="C562">
        <v>15</v>
      </c>
      <c r="D562" s="2">
        <v>2.9</v>
      </c>
      <c r="E562" t="s">
        <v>1972</v>
      </c>
      <c r="G562">
        <v>115</v>
      </c>
      <c r="H562">
        <v>595</v>
      </c>
      <c r="I562">
        <v>23</v>
      </c>
      <c r="J562">
        <v>17</v>
      </c>
      <c r="K562">
        <v>150</v>
      </c>
      <c r="L562" t="s">
        <v>1973</v>
      </c>
    </row>
    <row r="563" spans="1:12" x14ac:dyDescent="0.25">
      <c r="A563" t="s">
        <v>1968</v>
      </c>
      <c r="B563" s="1">
        <v>650</v>
      </c>
      <c r="C563">
        <v>20</v>
      </c>
      <c r="D563" s="2">
        <v>0.8</v>
      </c>
      <c r="E563" t="s">
        <v>1969</v>
      </c>
      <c r="H563">
        <v>43</v>
      </c>
      <c r="I563">
        <v>37</v>
      </c>
      <c r="J563">
        <v>5</v>
      </c>
      <c r="K563">
        <v>344</v>
      </c>
      <c r="L563" t="s">
        <v>1970</v>
      </c>
    </row>
    <row r="564" spans="1:12" x14ac:dyDescent="0.25">
      <c r="A564" t="s">
        <v>1965</v>
      </c>
      <c r="B564" s="1">
        <v>600</v>
      </c>
      <c r="C564">
        <v>15</v>
      </c>
      <c r="D564" s="2">
        <v>7</v>
      </c>
      <c r="E564" t="s">
        <v>1966</v>
      </c>
      <c r="G564">
        <v>5</v>
      </c>
      <c r="H564">
        <v>17</v>
      </c>
      <c r="I564">
        <v>9</v>
      </c>
      <c r="J564">
        <v>8</v>
      </c>
      <c r="K564">
        <v>337</v>
      </c>
      <c r="L564" t="s">
        <v>1967</v>
      </c>
    </row>
    <row r="565" spans="1:12" x14ac:dyDescent="0.25">
      <c r="A565" t="s">
        <v>1962</v>
      </c>
      <c r="B565" s="1">
        <v>300</v>
      </c>
      <c r="C565">
        <v>20</v>
      </c>
      <c r="D565" s="2">
        <v>0</v>
      </c>
      <c r="E565" t="s">
        <v>1963</v>
      </c>
      <c r="H565">
        <v>2</v>
      </c>
      <c r="I565">
        <v>1</v>
      </c>
      <c r="J565">
        <v>6</v>
      </c>
      <c r="K565">
        <v>45</v>
      </c>
      <c r="L565" t="s">
        <v>1964</v>
      </c>
    </row>
    <row r="566" spans="1:12" x14ac:dyDescent="0.25">
      <c r="A566" t="s">
        <v>1959</v>
      </c>
      <c r="B566" s="1">
        <v>350</v>
      </c>
      <c r="C566">
        <v>25</v>
      </c>
      <c r="D566" s="2">
        <v>2.5</v>
      </c>
      <c r="E566" t="s">
        <v>1960</v>
      </c>
      <c r="G566">
        <v>94</v>
      </c>
      <c r="H566">
        <v>31</v>
      </c>
      <c r="I566">
        <v>18</v>
      </c>
      <c r="J566">
        <v>24</v>
      </c>
      <c r="K566">
        <v>1596</v>
      </c>
      <c r="L566" t="s">
        <v>1961</v>
      </c>
    </row>
    <row r="567" spans="1:12" x14ac:dyDescent="0.25">
      <c r="A567" t="s">
        <v>1956</v>
      </c>
      <c r="B567" s="1">
        <v>800</v>
      </c>
      <c r="C567">
        <v>25</v>
      </c>
      <c r="D567" s="2">
        <v>0.9</v>
      </c>
      <c r="E567" t="s">
        <v>1957</v>
      </c>
      <c r="G567">
        <v>95</v>
      </c>
      <c r="H567">
        <v>24</v>
      </c>
      <c r="I567">
        <v>15</v>
      </c>
      <c r="J567">
        <v>6</v>
      </c>
      <c r="K567">
        <v>601</v>
      </c>
      <c r="L567" t="s">
        <v>1958</v>
      </c>
    </row>
    <row r="568" spans="1:12" x14ac:dyDescent="0.25">
      <c r="A568" t="s">
        <v>1954</v>
      </c>
      <c r="B568" s="1">
        <v>200</v>
      </c>
      <c r="C568">
        <v>15</v>
      </c>
      <c r="D568" s="2">
        <v>4.4000000000000004</v>
      </c>
      <c r="E568" t="s">
        <v>1000</v>
      </c>
      <c r="G568">
        <v>5</v>
      </c>
      <c r="H568">
        <v>24</v>
      </c>
      <c r="I568">
        <v>7</v>
      </c>
      <c r="J568">
        <v>5</v>
      </c>
      <c r="K568">
        <v>32</v>
      </c>
      <c r="L568" t="s">
        <v>1955</v>
      </c>
    </row>
    <row r="569" spans="1:12" x14ac:dyDescent="0.25">
      <c r="A569" t="s">
        <v>1952</v>
      </c>
      <c r="B569" s="1">
        <v>250</v>
      </c>
      <c r="C569">
        <v>15</v>
      </c>
      <c r="D569" s="2">
        <v>0.1</v>
      </c>
      <c r="E569" t="s">
        <v>631</v>
      </c>
      <c r="G569">
        <v>24</v>
      </c>
      <c r="H569">
        <v>34</v>
      </c>
      <c r="I569">
        <v>12</v>
      </c>
      <c r="J569">
        <v>23</v>
      </c>
      <c r="K569">
        <v>222</v>
      </c>
      <c r="L569" t="s">
        <v>1953</v>
      </c>
    </row>
    <row r="570" spans="1:12" x14ac:dyDescent="0.25">
      <c r="A570" t="s">
        <v>1950</v>
      </c>
      <c r="B570" s="1">
        <v>500</v>
      </c>
      <c r="C570">
        <v>20</v>
      </c>
      <c r="D570" s="2">
        <v>3.5</v>
      </c>
      <c r="E570" t="s">
        <v>817</v>
      </c>
      <c r="G570">
        <v>46</v>
      </c>
      <c r="H570">
        <v>25</v>
      </c>
      <c r="I570">
        <v>12</v>
      </c>
      <c r="J570">
        <v>10</v>
      </c>
      <c r="K570">
        <v>111</v>
      </c>
      <c r="L570" t="s">
        <v>1951</v>
      </c>
    </row>
    <row r="571" spans="1:12" x14ac:dyDescent="0.25">
      <c r="A571" t="s">
        <v>1947</v>
      </c>
      <c r="B571" s="1">
        <v>450</v>
      </c>
      <c r="C571">
        <v>20</v>
      </c>
      <c r="D571" s="2">
        <v>1.5</v>
      </c>
      <c r="E571" t="s">
        <v>1948</v>
      </c>
      <c r="G571">
        <v>154</v>
      </c>
      <c r="H571">
        <v>337</v>
      </c>
      <c r="I571">
        <v>35</v>
      </c>
      <c r="J571">
        <v>15</v>
      </c>
      <c r="K571">
        <v>1252</v>
      </c>
      <c r="L571" t="s">
        <v>1949</v>
      </c>
    </row>
    <row r="572" spans="1:12" x14ac:dyDescent="0.25">
      <c r="A572" t="s">
        <v>1944</v>
      </c>
      <c r="B572" s="1">
        <v>600</v>
      </c>
      <c r="C572">
        <v>20</v>
      </c>
      <c r="D572" s="2">
        <v>0.4</v>
      </c>
      <c r="E572" t="s">
        <v>1945</v>
      </c>
      <c r="G572">
        <v>129</v>
      </c>
      <c r="H572">
        <v>56</v>
      </c>
      <c r="I572">
        <v>20</v>
      </c>
      <c r="J572">
        <v>7</v>
      </c>
      <c r="K572">
        <v>36077</v>
      </c>
      <c r="L572" t="s">
        <v>1946</v>
      </c>
    </row>
    <row r="573" spans="1:12" x14ac:dyDescent="0.25">
      <c r="A573" t="s">
        <v>1941</v>
      </c>
      <c r="B573" s="1">
        <v>370</v>
      </c>
      <c r="C573">
        <v>20</v>
      </c>
      <c r="D573" s="2">
        <v>0.8</v>
      </c>
      <c r="E573" t="s">
        <v>1942</v>
      </c>
      <c r="G573">
        <v>38</v>
      </c>
      <c r="H573">
        <v>11</v>
      </c>
      <c r="I573">
        <v>7</v>
      </c>
      <c r="J573">
        <v>5</v>
      </c>
      <c r="K573">
        <v>252</v>
      </c>
      <c r="L573" t="s">
        <v>1943</v>
      </c>
    </row>
    <row r="574" spans="1:12" x14ac:dyDescent="0.25">
      <c r="A574" t="s">
        <v>1938</v>
      </c>
      <c r="B574" s="1">
        <v>550</v>
      </c>
      <c r="C574">
        <v>20</v>
      </c>
      <c r="D574" s="2">
        <v>1.8</v>
      </c>
      <c r="E574" t="s">
        <v>1939</v>
      </c>
      <c r="G574">
        <v>218</v>
      </c>
      <c r="H574">
        <v>1891</v>
      </c>
      <c r="I574">
        <v>305</v>
      </c>
      <c r="J574">
        <v>9</v>
      </c>
      <c r="K574">
        <v>808</v>
      </c>
      <c r="L574" t="s">
        <v>1940</v>
      </c>
    </row>
    <row r="575" spans="1:12" x14ac:dyDescent="0.25">
      <c r="A575" t="s">
        <v>1935</v>
      </c>
      <c r="B575" s="1">
        <v>250</v>
      </c>
      <c r="C575">
        <v>20</v>
      </c>
      <c r="D575" s="2">
        <v>0.1</v>
      </c>
      <c r="E575" t="s">
        <v>1936</v>
      </c>
      <c r="G575">
        <v>68</v>
      </c>
      <c r="H575">
        <v>14</v>
      </c>
      <c r="I575">
        <v>3</v>
      </c>
      <c r="J575">
        <v>38</v>
      </c>
      <c r="K575">
        <v>565</v>
      </c>
      <c r="L575" t="s">
        <v>1937</v>
      </c>
    </row>
    <row r="576" spans="1:12" x14ac:dyDescent="0.25">
      <c r="A576" t="s">
        <v>1932</v>
      </c>
      <c r="B576" s="1">
        <v>600</v>
      </c>
      <c r="C576">
        <v>20</v>
      </c>
      <c r="D576" s="2">
        <v>0.1</v>
      </c>
      <c r="E576" t="s">
        <v>1933</v>
      </c>
      <c r="G576">
        <v>45</v>
      </c>
      <c r="H576">
        <v>42</v>
      </c>
      <c r="I576">
        <v>12</v>
      </c>
      <c r="J576">
        <v>30</v>
      </c>
      <c r="K576">
        <v>229</v>
      </c>
      <c r="L576" t="s">
        <v>1934</v>
      </c>
    </row>
    <row r="577" spans="1:12" x14ac:dyDescent="0.25">
      <c r="A577" t="s">
        <v>1930</v>
      </c>
      <c r="B577" s="1">
        <v>350</v>
      </c>
      <c r="C577">
        <v>15</v>
      </c>
      <c r="D577" s="2">
        <v>0.8</v>
      </c>
      <c r="E577" t="s">
        <v>867</v>
      </c>
      <c r="G577">
        <v>131</v>
      </c>
      <c r="H577">
        <v>135</v>
      </c>
      <c r="I577">
        <v>6</v>
      </c>
      <c r="J577">
        <v>13</v>
      </c>
      <c r="K577">
        <v>1005</v>
      </c>
      <c r="L577" t="s">
        <v>1931</v>
      </c>
    </row>
    <row r="578" spans="1:12" x14ac:dyDescent="0.25">
      <c r="A578" t="s">
        <v>1928</v>
      </c>
      <c r="B578" s="1">
        <v>600</v>
      </c>
      <c r="C578">
        <v>25</v>
      </c>
      <c r="D578" s="2">
        <v>5</v>
      </c>
      <c r="E578" t="s">
        <v>1886</v>
      </c>
      <c r="G578">
        <v>101</v>
      </c>
      <c r="H578">
        <v>30</v>
      </c>
      <c r="I578">
        <v>14</v>
      </c>
      <c r="J578">
        <v>9</v>
      </c>
      <c r="K578">
        <v>25</v>
      </c>
      <c r="L578" t="s">
        <v>1929</v>
      </c>
    </row>
    <row r="579" spans="1:12" x14ac:dyDescent="0.25">
      <c r="A579" t="s">
        <v>1926</v>
      </c>
      <c r="B579" s="1">
        <v>200</v>
      </c>
      <c r="C579">
        <v>15</v>
      </c>
      <c r="D579" s="2">
        <v>1.3</v>
      </c>
      <c r="E579" t="s">
        <v>91</v>
      </c>
      <c r="G579">
        <v>103</v>
      </c>
      <c r="H579">
        <v>317</v>
      </c>
      <c r="I579">
        <v>21</v>
      </c>
      <c r="J579">
        <v>11</v>
      </c>
      <c r="K579">
        <v>1122</v>
      </c>
      <c r="L579" t="s">
        <v>1927</v>
      </c>
    </row>
    <row r="580" spans="1:12" x14ac:dyDescent="0.25">
      <c r="A580" t="s">
        <v>1923</v>
      </c>
      <c r="B580" s="1">
        <v>3900</v>
      </c>
      <c r="C580">
        <v>250</v>
      </c>
      <c r="D580" s="2">
        <v>16</v>
      </c>
      <c r="E580" t="s">
        <v>1924</v>
      </c>
      <c r="G580">
        <v>211</v>
      </c>
      <c r="H580">
        <v>533</v>
      </c>
      <c r="I580">
        <v>96</v>
      </c>
      <c r="J580">
        <v>38</v>
      </c>
      <c r="K580">
        <v>3303</v>
      </c>
      <c r="L580" t="s">
        <v>1925</v>
      </c>
    </row>
    <row r="581" spans="1:12" x14ac:dyDescent="0.25">
      <c r="A581" t="s">
        <v>1920</v>
      </c>
      <c r="B581" s="1">
        <v>250</v>
      </c>
      <c r="C581">
        <v>15</v>
      </c>
      <c r="D581" s="2">
        <v>0.3</v>
      </c>
      <c r="E581" t="s">
        <v>1921</v>
      </c>
      <c r="G581">
        <v>141</v>
      </c>
      <c r="H581">
        <v>173</v>
      </c>
      <c r="I581">
        <v>45</v>
      </c>
      <c r="J581">
        <v>8</v>
      </c>
      <c r="K581">
        <v>79</v>
      </c>
      <c r="L581" t="s">
        <v>1922</v>
      </c>
    </row>
    <row r="582" spans="1:12" x14ac:dyDescent="0.25">
      <c r="A582" t="s">
        <v>1917</v>
      </c>
      <c r="B582" s="1">
        <v>600</v>
      </c>
      <c r="C582">
        <v>20</v>
      </c>
      <c r="D582" s="2">
        <v>4.2</v>
      </c>
      <c r="E582" t="s">
        <v>1918</v>
      </c>
      <c r="G582">
        <v>114</v>
      </c>
      <c r="H582">
        <v>71</v>
      </c>
      <c r="I582">
        <v>24</v>
      </c>
      <c r="J582">
        <v>7</v>
      </c>
      <c r="K582">
        <v>373</v>
      </c>
      <c r="L582" t="s">
        <v>1919</v>
      </c>
    </row>
    <row r="583" spans="1:12" x14ac:dyDescent="0.25">
      <c r="A583" t="s">
        <v>1914</v>
      </c>
      <c r="B583" s="1">
        <v>750</v>
      </c>
      <c r="C583">
        <v>20</v>
      </c>
      <c r="D583" s="2">
        <v>3.2</v>
      </c>
      <c r="E583" t="s">
        <v>1915</v>
      </c>
      <c r="G583">
        <v>65</v>
      </c>
      <c r="H583">
        <v>20</v>
      </c>
      <c r="I583">
        <v>9</v>
      </c>
      <c r="J583">
        <v>11</v>
      </c>
      <c r="K583">
        <v>106</v>
      </c>
      <c r="L583" t="s">
        <v>1916</v>
      </c>
    </row>
    <row r="584" spans="1:12" x14ac:dyDescent="0.25">
      <c r="A584" t="s">
        <v>1911</v>
      </c>
      <c r="B584" s="1">
        <v>500</v>
      </c>
      <c r="C584">
        <v>25</v>
      </c>
      <c r="D584" s="2">
        <v>2.5</v>
      </c>
      <c r="E584" t="s">
        <v>1912</v>
      </c>
      <c r="G584">
        <v>269</v>
      </c>
      <c r="H584">
        <v>650</v>
      </c>
      <c r="I584">
        <v>78</v>
      </c>
      <c r="J584">
        <v>44</v>
      </c>
      <c r="K584">
        <v>3826</v>
      </c>
      <c r="L584" t="s">
        <v>1913</v>
      </c>
    </row>
    <row r="585" spans="1:12" x14ac:dyDescent="0.25">
      <c r="A585" t="s">
        <v>1909</v>
      </c>
      <c r="B585" s="1">
        <v>200</v>
      </c>
      <c r="C585">
        <v>15</v>
      </c>
      <c r="D585" s="2">
        <v>2.7</v>
      </c>
      <c r="E585" t="s">
        <v>1525</v>
      </c>
      <c r="G585">
        <v>181</v>
      </c>
      <c r="H585">
        <v>148</v>
      </c>
      <c r="I585">
        <v>7</v>
      </c>
      <c r="J585">
        <v>3</v>
      </c>
      <c r="K585">
        <v>222</v>
      </c>
      <c r="L585" t="s">
        <v>1910</v>
      </c>
    </row>
    <row r="586" spans="1:12" x14ac:dyDescent="0.25">
      <c r="A586" t="s">
        <v>1906</v>
      </c>
      <c r="B586" s="1">
        <v>250</v>
      </c>
      <c r="C586">
        <v>15</v>
      </c>
      <c r="D586" s="2">
        <v>6</v>
      </c>
      <c r="E586" t="s">
        <v>1907</v>
      </c>
      <c r="F586">
        <v>1</v>
      </c>
      <c r="G586">
        <v>154</v>
      </c>
      <c r="H586">
        <v>126</v>
      </c>
      <c r="I586">
        <v>16</v>
      </c>
      <c r="J586">
        <v>23</v>
      </c>
      <c r="K586">
        <v>623</v>
      </c>
      <c r="L586" t="s">
        <v>1908</v>
      </c>
    </row>
    <row r="587" spans="1:12" x14ac:dyDescent="0.25">
      <c r="A587" t="s">
        <v>1903</v>
      </c>
      <c r="B587" s="1">
        <v>200</v>
      </c>
      <c r="C587">
        <v>15</v>
      </c>
      <c r="D587" s="2">
        <v>3.1</v>
      </c>
      <c r="E587" t="s">
        <v>1904</v>
      </c>
      <c r="G587">
        <v>140</v>
      </c>
      <c r="H587">
        <v>83</v>
      </c>
      <c r="I587">
        <v>10</v>
      </c>
      <c r="J587">
        <v>5</v>
      </c>
      <c r="K587">
        <v>344</v>
      </c>
      <c r="L587" t="s">
        <v>1905</v>
      </c>
    </row>
    <row r="588" spans="1:12" x14ac:dyDescent="0.25">
      <c r="A588" t="s">
        <v>1900</v>
      </c>
      <c r="B588" s="1">
        <v>250</v>
      </c>
      <c r="C588">
        <v>15</v>
      </c>
      <c r="D588" s="2">
        <v>3.7</v>
      </c>
      <c r="E588" t="s">
        <v>1901</v>
      </c>
      <c r="H588">
        <v>13</v>
      </c>
      <c r="I588">
        <v>4</v>
      </c>
      <c r="J588">
        <v>24</v>
      </c>
      <c r="K588">
        <v>1</v>
      </c>
      <c r="L588" t="s">
        <v>1902</v>
      </c>
    </row>
    <row r="589" spans="1:12" x14ac:dyDescent="0.25">
      <c r="A589" t="s">
        <v>1897</v>
      </c>
      <c r="B589" s="1">
        <v>350</v>
      </c>
      <c r="C589">
        <v>15</v>
      </c>
      <c r="D589" s="2">
        <v>0.7</v>
      </c>
      <c r="E589" t="s">
        <v>1898</v>
      </c>
      <c r="G589">
        <v>143</v>
      </c>
      <c r="H589">
        <v>55</v>
      </c>
      <c r="I589">
        <v>18</v>
      </c>
      <c r="J589">
        <v>2</v>
      </c>
      <c r="K589">
        <v>148</v>
      </c>
      <c r="L589" t="s">
        <v>1899</v>
      </c>
    </row>
    <row r="590" spans="1:12" x14ac:dyDescent="0.25">
      <c r="A590" t="s">
        <v>1894</v>
      </c>
      <c r="B590" s="1">
        <v>600</v>
      </c>
      <c r="C590">
        <v>15</v>
      </c>
      <c r="D590" s="2">
        <v>3</v>
      </c>
      <c r="E590" t="s">
        <v>1895</v>
      </c>
      <c r="G590">
        <v>116</v>
      </c>
      <c r="H590">
        <v>958</v>
      </c>
      <c r="I590">
        <v>56</v>
      </c>
      <c r="J590">
        <v>16</v>
      </c>
      <c r="K590">
        <v>7015</v>
      </c>
      <c r="L590" t="s">
        <v>1896</v>
      </c>
    </row>
    <row r="591" spans="1:12" x14ac:dyDescent="0.25">
      <c r="A591" t="s">
        <v>1891</v>
      </c>
      <c r="B591" s="1">
        <v>600</v>
      </c>
      <c r="C591">
        <v>20</v>
      </c>
      <c r="D591" s="2">
        <v>0.9</v>
      </c>
      <c r="E591" t="s">
        <v>1892</v>
      </c>
      <c r="G591">
        <v>327</v>
      </c>
      <c r="H591">
        <v>4613</v>
      </c>
      <c r="I591">
        <v>18</v>
      </c>
      <c r="J591">
        <v>6</v>
      </c>
      <c r="K591">
        <v>129</v>
      </c>
      <c r="L591" t="s">
        <v>1893</v>
      </c>
    </row>
    <row r="592" spans="1:12" x14ac:dyDescent="0.25">
      <c r="A592" t="s">
        <v>1888</v>
      </c>
      <c r="B592" s="1">
        <v>500</v>
      </c>
      <c r="C592">
        <v>25</v>
      </c>
      <c r="D592" s="2">
        <v>27</v>
      </c>
      <c r="E592" t="s">
        <v>1889</v>
      </c>
      <c r="G592">
        <v>110</v>
      </c>
      <c r="H592">
        <v>37</v>
      </c>
      <c r="I592">
        <v>17</v>
      </c>
      <c r="J592">
        <v>3</v>
      </c>
      <c r="K592">
        <v>98</v>
      </c>
      <c r="L592" t="s">
        <v>1890</v>
      </c>
    </row>
    <row r="593" spans="1:12" x14ac:dyDescent="0.25">
      <c r="A593" t="s">
        <v>1885</v>
      </c>
      <c r="B593" s="1">
        <v>600</v>
      </c>
      <c r="C593">
        <v>50</v>
      </c>
      <c r="D593" s="2">
        <v>1.2</v>
      </c>
      <c r="E593" t="s">
        <v>1886</v>
      </c>
      <c r="H593">
        <v>11</v>
      </c>
      <c r="I593">
        <v>6</v>
      </c>
      <c r="J593">
        <v>3</v>
      </c>
      <c r="K593">
        <v>200</v>
      </c>
      <c r="L593" t="s">
        <v>1887</v>
      </c>
    </row>
    <row r="594" spans="1:12" x14ac:dyDescent="0.25">
      <c r="A594" t="s">
        <v>1882</v>
      </c>
      <c r="B594" s="1">
        <v>350</v>
      </c>
      <c r="C594">
        <v>15</v>
      </c>
      <c r="D594" s="2">
        <v>4.5</v>
      </c>
      <c r="E594" t="s">
        <v>1883</v>
      </c>
      <c r="F594">
        <v>1</v>
      </c>
      <c r="G594">
        <v>121</v>
      </c>
      <c r="H594">
        <v>60</v>
      </c>
      <c r="I594">
        <v>36</v>
      </c>
      <c r="J594">
        <v>20</v>
      </c>
      <c r="K594">
        <v>363</v>
      </c>
      <c r="L594" t="s">
        <v>1884</v>
      </c>
    </row>
    <row r="595" spans="1:12" x14ac:dyDescent="0.25">
      <c r="A595" t="s">
        <v>1880</v>
      </c>
      <c r="B595" s="1">
        <v>250</v>
      </c>
      <c r="C595">
        <v>15</v>
      </c>
      <c r="D595" s="2">
        <v>1.2</v>
      </c>
      <c r="E595" t="s">
        <v>181</v>
      </c>
      <c r="G595">
        <v>96</v>
      </c>
      <c r="H595">
        <v>63</v>
      </c>
      <c r="I595">
        <v>13</v>
      </c>
      <c r="J595">
        <v>21</v>
      </c>
      <c r="K595">
        <v>231</v>
      </c>
      <c r="L595" t="s">
        <v>1881</v>
      </c>
    </row>
    <row r="596" spans="1:12" x14ac:dyDescent="0.25">
      <c r="A596" t="s">
        <v>1877</v>
      </c>
      <c r="B596" s="1">
        <v>250</v>
      </c>
      <c r="C596">
        <v>15</v>
      </c>
      <c r="D596" s="2">
        <v>3.4</v>
      </c>
      <c r="E596" t="s">
        <v>1878</v>
      </c>
      <c r="G596">
        <v>120</v>
      </c>
      <c r="H596">
        <v>49</v>
      </c>
      <c r="I596">
        <v>19</v>
      </c>
      <c r="J596">
        <v>4</v>
      </c>
      <c r="K596">
        <v>178</v>
      </c>
      <c r="L596" t="s">
        <v>1879</v>
      </c>
    </row>
    <row r="597" spans="1:12" x14ac:dyDescent="0.25">
      <c r="A597" t="s">
        <v>1874</v>
      </c>
      <c r="B597" s="1">
        <v>250</v>
      </c>
      <c r="C597">
        <v>15</v>
      </c>
      <c r="D597" s="2">
        <v>0.2</v>
      </c>
      <c r="E597" t="s">
        <v>1875</v>
      </c>
      <c r="H597">
        <v>16</v>
      </c>
      <c r="I597">
        <v>6</v>
      </c>
      <c r="J597">
        <v>5</v>
      </c>
      <c r="K597">
        <v>209</v>
      </c>
      <c r="L597" t="s">
        <v>1876</v>
      </c>
    </row>
    <row r="598" spans="1:12" x14ac:dyDescent="0.25">
      <c r="A598" t="s">
        <v>1871</v>
      </c>
      <c r="B598" s="1">
        <v>350</v>
      </c>
      <c r="C598">
        <v>15</v>
      </c>
      <c r="D598" s="2">
        <v>4.5999999999999996</v>
      </c>
      <c r="E598" t="s">
        <v>1872</v>
      </c>
      <c r="G598">
        <v>28</v>
      </c>
      <c r="H598">
        <v>37</v>
      </c>
      <c r="I598">
        <v>9</v>
      </c>
      <c r="J598">
        <v>1</v>
      </c>
      <c r="K598">
        <v>80</v>
      </c>
      <c r="L598" t="s">
        <v>1873</v>
      </c>
    </row>
    <row r="599" spans="1:12" x14ac:dyDescent="0.25">
      <c r="A599" t="s">
        <v>1868</v>
      </c>
      <c r="B599" s="1">
        <v>450</v>
      </c>
      <c r="C599">
        <v>15</v>
      </c>
      <c r="D599" s="2">
        <v>1.6</v>
      </c>
      <c r="E599" t="s">
        <v>1869</v>
      </c>
      <c r="G599">
        <v>177</v>
      </c>
      <c r="H599">
        <v>173</v>
      </c>
      <c r="I599">
        <v>12</v>
      </c>
      <c r="J599">
        <v>9</v>
      </c>
      <c r="K599">
        <v>163</v>
      </c>
      <c r="L599" t="s">
        <v>1870</v>
      </c>
    </row>
    <row r="600" spans="1:12" x14ac:dyDescent="0.25">
      <c r="A600" t="s">
        <v>1865</v>
      </c>
      <c r="B600" s="1">
        <v>600</v>
      </c>
      <c r="C600">
        <v>25</v>
      </c>
      <c r="D600" s="2">
        <v>0.6</v>
      </c>
      <c r="E600" t="s">
        <v>1866</v>
      </c>
      <c r="G600">
        <v>157</v>
      </c>
      <c r="H600">
        <v>111</v>
      </c>
      <c r="I600">
        <v>16</v>
      </c>
      <c r="J600">
        <v>17</v>
      </c>
      <c r="K600">
        <v>164</v>
      </c>
      <c r="L600" t="s">
        <v>1867</v>
      </c>
    </row>
    <row r="601" spans="1:12" x14ac:dyDescent="0.25">
      <c r="A601" t="s">
        <v>1862</v>
      </c>
      <c r="B601" s="1">
        <v>600</v>
      </c>
      <c r="D601" s="2">
        <v>1.5</v>
      </c>
      <c r="E601" t="s">
        <v>1863</v>
      </c>
      <c r="G601">
        <v>156</v>
      </c>
      <c r="H601">
        <v>81</v>
      </c>
      <c r="I601">
        <v>40</v>
      </c>
      <c r="J601">
        <v>4</v>
      </c>
      <c r="K601">
        <v>431</v>
      </c>
      <c r="L601" t="s">
        <v>1864</v>
      </c>
    </row>
    <row r="602" spans="1:12" x14ac:dyDescent="0.25">
      <c r="A602" t="s">
        <v>1859</v>
      </c>
      <c r="B602" s="1">
        <v>400</v>
      </c>
      <c r="C602">
        <v>25</v>
      </c>
      <c r="D602" s="2">
        <v>5</v>
      </c>
      <c r="E602" t="s">
        <v>1860</v>
      </c>
      <c r="G602">
        <v>114</v>
      </c>
      <c r="H602">
        <v>56</v>
      </c>
      <c r="I602">
        <v>11</v>
      </c>
      <c r="J602">
        <v>12</v>
      </c>
      <c r="K602">
        <v>2591</v>
      </c>
      <c r="L602" t="s">
        <v>1861</v>
      </c>
    </row>
    <row r="603" spans="1:12" x14ac:dyDescent="0.25">
      <c r="A603" t="s">
        <v>1856</v>
      </c>
      <c r="B603" s="1">
        <v>500</v>
      </c>
      <c r="C603">
        <v>20</v>
      </c>
      <c r="D603" s="2">
        <v>0.3</v>
      </c>
      <c r="E603" t="s">
        <v>1857</v>
      </c>
      <c r="G603">
        <v>141</v>
      </c>
      <c r="H603">
        <v>59</v>
      </c>
      <c r="I603">
        <v>26</v>
      </c>
      <c r="J603">
        <v>10</v>
      </c>
      <c r="K603">
        <v>829</v>
      </c>
      <c r="L603" t="s">
        <v>1858</v>
      </c>
    </row>
    <row r="604" spans="1:12" x14ac:dyDescent="0.25">
      <c r="A604" t="s">
        <v>1853</v>
      </c>
      <c r="B604" s="1">
        <v>400</v>
      </c>
      <c r="C604">
        <v>20</v>
      </c>
      <c r="D604" s="2">
        <v>0.1</v>
      </c>
      <c r="E604" t="s">
        <v>1854</v>
      </c>
      <c r="G604">
        <v>204</v>
      </c>
      <c r="H604">
        <v>192</v>
      </c>
      <c r="I604">
        <v>41</v>
      </c>
      <c r="J604">
        <v>7</v>
      </c>
      <c r="K604">
        <v>378</v>
      </c>
      <c r="L604" t="s">
        <v>1855</v>
      </c>
    </row>
    <row r="605" spans="1:12" x14ac:dyDescent="0.25">
      <c r="A605" t="s">
        <v>1850</v>
      </c>
      <c r="B605" s="1">
        <v>400</v>
      </c>
      <c r="C605">
        <v>15</v>
      </c>
      <c r="D605" s="2">
        <v>0.7</v>
      </c>
      <c r="E605" t="s">
        <v>1851</v>
      </c>
      <c r="G605">
        <v>91</v>
      </c>
      <c r="H605">
        <v>107</v>
      </c>
      <c r="I605">
        <v>15</v>
      </c>
      <c r="J605">
        <v>11</v>
      </c>
      <c r="K605">
        <v>133</v>
      </c>
      <c r="L605" t="s">
        <v>1852</v>
      </c>
    </row>
    <row r="606" spans="1:12" x14ac:dyDescent="0.25">
      <c r="A606" t="s">
        <v>1847</v>
      </c>
      <c r="B606" s="1">
        <v>200</v>
      </c>
      <c r="C606">
        <v>15</v>
      </c>
      <c r="D606" s="2">
        <v>0</v>
      </c>
      <c r="E606" t="s">
        <v>1848</v>
      </c>
      <c r="G606">
        <v>105</v>
      </c>
      <c r="H606">
        <v>27</v>
      </c>
      <c r="I606">
        <v>10</v>
      </c>
      <c r="J606">
        <v>6</v>
      </c>
      <c r="K606">
        <v>151</v>
      </c>
      <c r="L606" t="s">
        <v>1849</v>
      </c>
    </row>
    <row r="607" spans="1:12" x14ac:dyDescent="0.25">
      <c r="A607" t="s">
        <v>1844</v>
      </c>
      <c r="B607" s="1">
        <v>600</v>
      </c>
      <c r="C607">
        <v>20</v>
      </c>
      <c r="D607" s="2">
        <v>0.5</v>
      </c>
      <c r="E607" t="s">
        <v>1845</v>
      </c>
      <c r="G607">
        <v>125</v>
      </c>
      <c r="H607">
        <v>19</v>
      </c>
      <c r="I607">
        <v>6</v>
      </c>
      <c r="J607">
        <v>12</v>
      </c>
      <c r="K607">
        <v>498</v>
      </c>
      <c r="L607" t="s">
        <v>1846</v>
      </c>
    </row>
    <row r="608" spans="1:12" x14ac:dyDescent="0.25">
      <c r="A608" t="s">
        <v>1841</v>
      </c>
      <c r="B608" s="1">
        <v>350</v>
      </c>
      <c r="C608">
        <v>20</v>
      </c>
      <c r="D608" s="2">
        <v>8</v>
      </c>
      <c r="E608" t="s">
        <v>1842</v>
      </c>
      <c r="G608">
        <v>135</v>
      </c>
      <c r="H608">
        <v>270</v>
      </c>
      <c r="I608">
        <v>30</v>
      </c>
      <c r="J608">
        <v>52</v>
      </c>
      <c r="K608">
        <v>144</v>
      </c>
      <c r="L608" t="s">
        <v>1843</v>
      </c>
    </row>
    <row r="609" spans="1:12" x14ac:dyDescent="0.25">
      <c r="A609" t="s">
        <v>1839</v>
      </c>
      <c r="B609" s="1">
        <v>200</v>
      </c>
      <c r="C609">
        <v>15</v>
      </c>
      <c r="D609" s="2">
        <v>0.5</v>
      </c>
      <c r="E609" t="s">
        <v>855</v>
      </c>
      <c r="G609">
        <v>328</v>
      </c>
      <c r="H609">
        <v>5053</v>
      </c>
      <c r="I609">
        <v>5</v>
      </c>
      <c r="J609">
        <v>10</v>
      </c>
      <c r="K609">
        <v>793</v>
      </c>
      <c r="L609" t="s">
        <v>1840</v>
      </c>
    </row>
    <row r="610" spans="1:12" x14ac:dyDescent="0.25">
      <c r="A610" t="s">
        <v>1836</v>
      </c>
      <c r="B610" s="1">
        <v>500</v>
      </c>
      <c r="C610">
        <v>25</v>
      </c>
      <c r="D610" s="2">
        <v>0.5</v>
      </c>
      <c r="E610" t="s">
        <v>1837</v>
      </c>
      <c r="G610">
        <v>138</v>
      </c>
      <c r="H610">
        <v>72</v>
      </c>
      <c r="I610">
        <v>23</v>
      </c>
      <c r="J610">
        <v>22</v>
      </c>
      <c r="K610">
        <v>418</v>
      </c>
      <c r="L610" t="s">
        <v>1838</v>
      </c>
    </row>
    <row r="611" spans="1:12" x14ac:dyDescent="0.25">
      <c r="A611" t="s">
        <v>1833</v>
      </c>
      <c r="B611" s="1">
        <v>400</v>
      </c>
      <c r="C611">
        <v>20</v>
      </c>
      <c r="D611" s="2">
        <v>0.8</v>
      </c>
      <c r="E611" t="s">
        <v>1834</v>
      </c>
      <c r="G611">
        <v>127</v>
      </c>
      <c r="H611">
        <v>63</v>
      </c>
      <c r="I611">
        <v>19</v>
      </c>
      <c r="J611">
        <v>39</v>
      </c>
      <c r="K611">
        <v>1360</v>
      </c>
      <c r="L611" t="s">
        <v>1835</v>
      </c>
    </row>
    <row r="612" spans="1:12" x14ac:dyDescent="0.25">
      <c r="A612" t="s">
        <v>1830</v>
      </c>
      <c r="B612" s="1">
        <v>350</v>
      </c>
      <c r="C612">
        <v>15</v>
      </c>
      <c r="D612" s="2">
        <v>5</v>
      </c>
      <c r="E612" t="s">
        <v>1831</v>
      </c>
      <c r="G612">
        <v>153</v>
      </c>
      <c r="H612">
        <v>86</v>
      </c>
      <c r="I612">
        <v>15</v>
      </c>
      <c r="J612">
        <v>37</v>
      </c>
      <c r="K612">
        <v>206</v>
      </c>
      <c r="L612" t="s">
        <v>1832</v>
      </c>
    </row>
    <row r="613" spans="1:12" x14ac:dyDescent="0.25">
      <c r="A613" t="s">
        <v>1827</v>
      </c>
      <c r="B613" s="1">
        <v>600</v>
      </c>
      <c r="C613">
        <v>20</v>
      </c>
      <c r="D613" s="2">
        <v>6</v>
      </c>
      <c r="E613" t="s">
        <v>1828</v>
      </c>
      <c r="G613">
        <v>64</v>
      </c>
      <c r="H613">
        <v>20</v>
      </c>
      <c r="I613">
        <v>6</v>
      </c>
      <c r="J613">
        <v>13</v>
      </c>
      <c r="K613">
        <v>172</v>
      </c>
      <c r="L613" t="s">
        <v>1829</v>
      </c>
    </row>
    <row r="614" spans="1:12" x14ac:dyDescent="0.25">
      <c r="A614" t="s">
        <v>1824</v>
      </c>
      <c r="B614" s="1">
        <v>250</v>
      </c>
      <c r="C614">
        <v>15</v>
      </c>
      <c r="D614" s="2">
        <v>5</v>
      </c>
      <c r="E614" t="s">
        <v>1825</v>
      </c>
      <c r="G614">
        <v>31</v>
      </c>
      <c r="H614">
        <v>51</v>
      </c>
      <c r="I614">
        <v>12</v>
      </c>
      <c r="J614">
        <v>6</v>
      </c>
      <c r="K614">
        <v>75</v>
      </c>
      <c r="L614" t="s">
        <v>1826</v>
      </c>
    </row>
    <row r="615" spans="1:12" x14ac:dyDescent="0.25">
      <c r="A615" t="s">
        <v>1821</v>
      </c>
      <c r="B615" s="1">
        <v>400</v>
      </c>
      <c r="C615">
        <v>15</v>
      </c>
      <c r="D615" s="2">
        <v>1.6</v>
      </c>
      <c r="E615" t="s">
        <v>1822</v>
      </c>
      <c r="G615">
        <v>141</v>
      </c>
      <c r="H615">
        <v>93</v>
      </c>
      <c r="I615">
        <v>16</v>
      </c>
      <c r="J615">
        <v>11</v>
      </c>
      <c r="K615">
        <v>307</v>
      </c>
      <c r="L615" t="s">
        <v>1823</v>
      </c>
    </row>
    <row r="616" spans="1:12" x14ac:dyDescent="0.25">
      <c r="A616" t="s">
        <v>1818</v>
      </c>
      <c r="B616" s="1">
        <v>600</v>
      </c>
      <c r="C616">
        <v>20</v>
      </c>
      <c r="D616" s="2">
        <v>25</v>
      </c>
      <c r="E616" t="s">
        <v>1819</v>
      </c>
      <c r="G616">
        <v>83</v>
      </c>
      <c r="H616">
        <v>21</v>
      </c>
      <c r="I616">
        <v>21</v>
      </c>
      <c r="J616">
        <v>3</v>
      </c>
      <c r="L616" t="s">
        <v>1820</v>
      </c>
    </row>
    <row r="617" spans="1:12" x14ac:dyDescent="0.25">
      <c r="A617" t="s">
        <v>1815</v>
      </c>
      <c r="B617" s="1">
        <v>400</v>
      </c>
      <c r="C617">
        <v>20</v>
      </c>
      <c r="D617" s="2">
        <v>3.7</v>
      </c>
      <c r="E617" t="s">
        <v>1816</v>
      </c>
      <c r="G617">
        <v>65</v>
      </c>
      <c r="H617">
        <v>16</v>
      </c>
      <c r="I617">
        <v>5</v>
      </c>
      <c r="J617">
        <v>6</v>
      </c>
      <c r="K617">
        <v>60</v>
      </c>
      <c r="L617" t="s">
        <v>1817</v>
      </c>
    </row>
    <row r="618" spans="1:12" x14ac:dyDescent="0.25">
      <c r="A618" t="s">
        <v>1813</v>
      </c>
      <c r="B618" s="1">
        <v>200</v>
      </c>
      <c r="C618">
        <v>15</v>
      </c>
      <c r="D618" s="2">
        <v>4.5999999999999996</v>
      </c>
      <c r="E618" t="s">
        <v>799</v>
      </c>
      <c r="G618">
        <v>36</v>
      </c>
      <c r="H618">
        <v>8</v>
      </c>
      <c r="I618">
        <v>6</v>
      </c>
      <c r="J618">
        <v>8</v>
      </c>
      <c r="K618">
        <v>118</v>
      </c>
      <c r="L618" t="s">
        <v>1814</v>
      </c>
    </row>
    <row r="619" spans="1:12" x14ac:dyDescent="0.25">
      <c r="A619" t="s">
        <v>1810</v>
      </c>
      <c r="B619" s="1">
        <v>500</v>
      </c>
      <c r="C619">
        <v>25</v>
      </c>
      <c r="D619" s="2">
        <v>1.9</v>
      </c>
      <c r="E619" t="s">
        <v>1811</v>
      </c>
      <c r="G619">
        <v>81</v>
      </c>
      <c r="H619">
        <v>26</v>
      </c>
      <c r="I619">
        <v>3</v>
      </c>
      <c r="J619">
        <v>3</v>
      </c>
      <c r="L619" t="s">
        <v>1812</v>
      </c>
    </row>
    <row r="620" spans="1:12" x14ac:dyDescent="0.25">
      <c r="A620" t="s">
        <v>1807</v>
      </c>
      <c r="B620" s="1">
        <v>600</v>
      </c>
      <c r="C620">
        <v>20</v>
      </c>
      <c r="D620" s="2">
        <v>7</v>
      </c>
      <c r="E620" t="s">
        <v>1808</v>
      </c>
      <c r="G620">
        <v>106</v>
      </c>
      <c r="H620">
        <v>51</v>
      </c>
      <c r="I620">
        <v>13</v>
      </c>
      <c r="J620">
        <v>102</v>
      </c>
      <c r="K620">
        <v>224</v>
      </c>
      <c r="L620" t="s">
        <v>1809</v>
      </c>
    </row>
    <row r="621" spans="1:12" x14ac:dyDescent="0.25">
      <c r="A621" t="s">
        <v>1804</v>
      </c>
      <c r="B621" s="1">
        <v>350</v>
      </c>
      <c r="C621">
        <v>15</v>
      </c>
      <c r="D621" s="2">
        <v>5</v>
      </c>
      <c r="E621" t="s">
        <v>1805</v>
      </c>
      <c r="G621">
        <v>216</v>
      </c>
      <c r="H621">
        <v>153</v>
      </c>
      <c r="I621">
        <v>70</v>
      </c>
      <c r="J621">
        <v>20</v>
      </c>
      <c r="K621">
        <v>581</v>
      </c>
      <c r="L621" t="s">
        <v>1806</v>
      </c>
    </row>
    <row r="622" spans="1:12" x14ac:dyDescent="0.25">
      <c r="A622" t="s">
        <v>1801</v>
      </c>
      <c r="B622" s="1">
        <v>350</v>
      </c>
      <c r="C622">
        <v>15</v>
      </c>
      <c r="D622" s="2">
        <v>3.6</v>
      </c>
      <c r="E622" t="s">
        <v>1802</v>
      </c>
      <c r="G622">
        <v>56</v>
      </c>
      <c r="H622">
        <v>24</v>
      </c>
      <c r="I622">
        <v>15</v>
      </c>
      <c r="J622">
        <v>28</v>
      </c>
      <c r="K622">
        <v>232</v>
      </c>
      <c r="L622" t="s">
        <v>1803</v>
      </c>
    </row>
    <row r="623" spans="1:12" x14ac:dyDescent="0.25">
      <c r="A623" t="s">
        <v>1798</v>
      </c>
      <c r="B623" s="1">
        <v>400</v>
      </c>
      <c r="C623">
        <v>15</v>
      </c>
      <c r="D623" s="2">
        <v>1.6</v>
      </c>
      <c r="E623" t="s">
        <v>1799</v>
      </c>
      <c r="G623">
        <v>88</v>
      </c>
      <c r="H623">
        <v>50</v>
      </c>
      <c r="I623">
        <v>23</v>
      </c>
      <c r="J623">
        <v>28</v>
      </c>
      <c r="K623">
        <v>162</v>
      </c>
      <c r="L623" t="s">
        <v>1800</v>
      </c>
    </row>
    <row r="624" spans="1:12" x14ac:dyDescent="0.25">
      <c r="A624" t="s">
        <v>1795</v>
      </c>
      <c r="B624" s="1">
        <v>350</v>
      </c>
      <c r="C624">
        <v>20</v>
      </c>
      <c r="D624" s="2">
        <v>1</v>
      </c>
      <c r="E624" t="s">
        <v>1796</v>
      </c>
      <c r="G624">
        <v>62</v>
      </c>
      <c r="H624">
        <v>15</v>
      </c>
      <c r="I624">
        <v>9</v>
      </c>
      <c r="J624">
        <v>18</v>
      </c>
      <c r="K624">
        <v>2554</v>
      </c>
      <c r="L624" t="s">
        <v>1797</v>
      </c>
    </row>
    <row r="625" spans="1:12" x14ac:dyDescent="0.25">
      <c r="A625" t="s">
        <v>1792</v>
      </c>
      <c r="B625" s="1">
        <v>350</v>
      </c>
      <c r="C625">
        <v>20</v>
      </c>
      <c r="D625" s="2">
        <v>0.9</v>
      </c>
      <c r="E625" t="s">
        <v>1793</v>
      </c>
      <c r="G625">
        <v>30</v>
      </c>
      <c r="H625">
        <v>679</v>
      </c>
      <c r="I625">
        <v>15</v>
      </c>
      <c r="J625">
        <v>9</v>
      </c>
      <c r="K625">
        <v>3972</v>
      </c>
      <c r="L625" t="s">
        <v>1794</v>
      </c>
    </row>
    <row r="626" spans="1:12" x14ac:dyDescent="0.25">
      <c r="A626" t="s">
        <v>1789</v>
      </c>
      <c r="B626" s="1">
        <v>500</v>
      </c>
      <c r="C626">
        <v>25</v>
      </c>
      <c r="D626" s="2">
        <v>0.6</v>
      </c>
      <c r="E626" t="s">
        <v>1790</v>
      </c>
      <c r="H626">
        <v>60</v>
      </c>
      <c r="I626">
        <v>22</v>
      </c>
      <c r="J626">
        <v>9</v>
      </c>
      <c r="K626">
        <v>1098</v>
      </c>
      <c r="L626" t="s">
        <v>1791</v>
      </c>
    </row>
    <row r="627" spans="1:12" x14ac:dyDescent="0.25">
      <c r="A627" t="s">
        <v>1786</v>
      </c>
      <c r="B627" s="1">
        <v>600</v>
      </c>
      <c r="C627">
        <v>20</v>
      </c>
      <c r="D627" s="2">
        <v>3.6</v>
      </c>
      <c r="E627" t="s">
        <v>1787</v>
      </c>
      <c r="G627">
        <v>55</v>
      </c>
      <c r="H627">
        <v>12</v>
      </c>
      <c r="I627">
        <v>11</v>
      </c>
      <c r="K627">
        <v>69</v>
      </c>
      <c r="L627" t="s">
        <v>1788</v>
      </c>
    </row>
    <row r="628" spans="1:12" x14ac:dyDescent="0.25">
      <c r="A628" t="s">
        <v>1783</v>
      </c>
      <c r="B628" s="1">
        <v>300</v>
      </c>
      <c r="C628">
        <v>15</v>
      </c>
      <c r="D628" s="2">
        <v>8</v>
      </c>
      <c r="E628" t="s">
        <v>1784</v>
      </c>
      <c r="G628">
        <v>89</v>
      </c>
      <c r="H628">
        <v>26</v>
      </c>
      <c r="I628">
        <v>6</v>
      </c>
      <c r="K628">
        <v>14</v>
      </c>
      <c r="L628" t="s">
        <v>1785</v>
      </c>
    </row>
    <row r="629" spans="1:12" x14ac:dyDescent="0.25">
      <c r="A629" t="s">
        <v>1780</v>
      </c>
      <c r="B629" s="1">
        <v>400</v>
      </c>
      <c r="C629">
        <v>15</v>
      </c>
      <c r="D629" s="2">
        <v>6</v>
      </c>
      <c r="E629" t="s">
        <v>1781</v>
      </c>
      <c r="G629">
        <v>138</v>
      </c>
      <c r="H629">
        <v>105</v>
      </c>
      <c r="I629">
        <v>21</v>
      </c>
      <c r="K629">
        <v>98</v>
      </c>
      <c r="L629" t="s">
        <v>1782</v>
      </c>
    </row>
    <row r="630" spans="1:12" x14ac:dyDescent="0.25">
      <c r="A630" t="s">
        <v>1777</v>
      </c>
      <c r="B630" s="1">
        <v>250</v>
      </c>
      <c r="C630">
        <v>15</v>
      </c>
      <c r="D630" s="2">
        <v>0.3</v>
      </c>
      <c r="E630" t="s">
        <v>1778</v>
      </c>
      <c r="G630">
        <v>102</v>
      </c>
      <c r="H630">
        <v>61</v>
      </c>
      <c r="I630">
        <v>4</v>
      </c>
      <c r="J630">
        <v>3</v>
      </c>
      <c r="K630">
        <v>344</v>
      </c>
      <c r="L630" t="s">
        <v>1779</v>
      </c>
    </row>
    <row r="631" spans="1:12" x14ac:dyDescent="0.25">
      <c r="A631" t="s">
        <v>1774</v>
      </c>
      <c r="B631" s="1">
        <v>400</v>
      </c>
      <c r="C631">
        <v>20</v>
      </c>
      <c r="D631" s="2">
        <v>6</v>
      </c>
      <c r="E631" t="s">
        <v>1775</v>
      </c>
      <c r="G631">
        <v>151</v>
      </c>
      <c r="H631">
        <v>71</v>
      </c>
      <c r="I631">
        <v>43</v>
      </c>
      <c r="J631">
        <v>22</v>
      </c>
      <c r="K631">
        <v>1196</v>
      </c>
      <c r="L631" t="s">
        <v>1776</v>
      </c>
    </row>
    <row r="632" spans="1:12" x14ac:dyDescent="0.25">
      <c r="A632" t="s">
        <v>1771</v>
      </c>
      <c r="B632" s="1">
        <v>1000</v>
      </c>
      <c r="C632">
        <v>50</v>
      </c>
      <c r="D632" s="2">
        <v>4.5</v>
      </c>
      <c r="E632" t="s">
        <v>1772</v>
      </c>
      <c r="G632">
        <v>125</v>
      </c>
      <c r="H632">
        <v>207</v>
      </c>
      <c r="I632">
        <v>19</v>
      </c>
      <c r="K632">
        <v>293</v>
      </c>
      <c r="L632" t="s">
        <v>1773</v>
      </c>
    </row>
    <row r="633" spans="1:12" x14ac:dyDescent="0.25">
      <c r="A633" t="s">
        <v>1768</v>
      </c>
      <c r="B633" s="1">
        <v>500</v>
      </c>
      <c r="C633">
        <v>20</v>
      </c>
      <c r="D633" s="2">
        <v>5</v>
      </c>
      <c r="E633" t="s">
        <v>1769</v>
      </c>
      <c r="G633">
        <v>131</v>
      </c>
      <c r="H633">
        <v>33</v>
      </c>
      <c r="I633">
        <v>18</v>
      </c>
      <c r="K633">
        <v>142</v>
      </c>
      <c r="L633" t="s">
        <v>1770</v>
      </c>
    </row>
    <row r="634" spans="1:12" x14ac:dyDescent="0.25">
      <c r="A634" t="s">
        <v>1765</v>
      </c>
      <c r="B634" s="1">
        <v>1800</v>
      </c>
      <c r="C634">
        <v>75</v>
      </c>
      <c r="D634" s="2">
        <v>29</v>
      </c>
      <c r="E634" t="s">
        <v>1766</v>
      </c>
      <c r="G634">
        <v>221</v>
      </c>
      <c r="H634">
        <v>1598</v>
      </c>
      <c r="I634">
        <v>195</v>
      </c>
      <c r="J634">
        <v>14</v>
      </c>
      <c r="K634">
        <v>662</v>
      </c>
      <c r="L634" t="s">
        <v>1767</v>
      </c>
    </row>
    <row r="635" spans="1:12" x14ac:dyDescent="0.25">
      <c r="A635" t="s">
        <v>1762</v>
      </c>
      <c r="B635" s="1">
        <v>350</v>
      </c>
      <c r="C635">
        <v>20</v>
      </c>
      <c r="D635" s="2">
        <v>2.1</v>
      </c>
      <c r="E635" t="s">
        <v>1763</v>
      </c>
      <c r="G635">
        <v>99</v>
      </c>
      <c r="H635">
        <v>69</v>
      </c>
      <c r="I635">
        <v>11</v>
      </c>
      <c r="J635">
        <v>5</v>
      </c>
      <c r="K635">
        <v>4</v>
      </c>
      <c r="L635" t="s">
        <v>1764</v>
      </c>
    </row>
    <row r="636" spans="1:12" x14ac:dyDescent="0.25">
      <c r="A636" t="s">
        <v>1759</v>
      </c>
      <c r="B636" s="1">
        <v>500</v>
      </c>
      <c r="C636">
        <v>20</v>
      </c>
      <c r="D636" s="2">
        <v>2</v>
      </c>
      <c r="E636" t="s">
        <v>1760</v>
      </c>
      <c r="G636">
        <v>114</v>
      </c>
      <c r="H636">
        <v>16</v>
      </c>
      <c r="I636">
        <v>14</v>
      </c>
      <c r="J636">
        <v>5</v>
      </c>
      <c r="K636">
        <v>3</v>
      </c>
      <c r="L636" t="s">
        <v>1761</v>
      </c>
    </row>
    <row r="637" spans="1:12" x14ac:dyDescent="0.25">
      <c r="A637" t="s">
        <v>1756</v>
      </c>
      <c r="B637" s="1">
        <v>300</v>
      </c>
      <c r="C637">
        <v>15</v>
      </c>
      <c r="D637" s="2">
        <v>2.4</v>
      </c>
      <c r="E637" t="s">
        <v>1757</v>
      </c>
      <c r="G637">
        <v>140</v>
      </c>
      <c r="H637">
        <v>212</v>
      </c>
      <c r="I637">
        <v>38</v>
      </c>
      <c r="J637">
        <v>2</v>
      </c>
      <c r="K637">
        <v>4</v>
      </c>
      <c r="L637" t="s">
        <v>1758</v>
      </c>
    </row>
    <row r="638" spans="1:12" x14ac:dyDescent="0.25">
      <c r="A638" t="s">
        <v>1753</v>
      </c>
      <c r="B638" s="1">
        <v>1550</v>
      </c>
      <c r="C638">
        <v>25</v>
      </c>
      <c r="D638" s="2">
        <v>0.9</v>
      </c>
      <c r="E638" t="s">
        <v>1754</v>
      </c>
      <c r="G638">
        <v>54</v>
      </c>
      <c r="H638">
        <v>189</v>
      </c>
      <c r="I638">
        <v>24</v>
      </c>
      <c r="J638">
        <v>78</v>
      </c>
      <c r="K638">
        <v>4907</v>
      </c>
      <c r="L638" t="s">
        <v>1755</v>
      </c>
    </row>
    <row r="639" spans="1:12" x14ac:dyDescent="0.25">
      <c r="A639" t="s">
        <v>1750</v>
      </c>
      <c r="B639" s="1">
        <v>500</v>
      </c>
      <c r="C639">
        <v>20</v>
      </c>
      <c r="D639" s="2">
        <v>0.5</v>
      </c>
      <c r="E639" t="s">
        <v>1751</v>
      </c>
      <c r="F639">
        <v>1</v>
      </c>
      <c r="G639">
        <v>67</v>
      </c>
      <c r="H639">
        <v>47</v>
      </c>
      <c r="I639">
        <v>12</v>
      </c>
      <c r="J639">
        <v>5</v>
      </c>
      <c r="K639">
        <v>362</v>
      </c>
      <c r="L639" t="s">
        <v>1752</v>
      </c>
    </row>
    <row r="640" spans="1:12" x14ac:dyDescent="0.25">
      <c r="A640" t="s">
        <v>1747</v>
      </c>
      <c r="B640" s="1">
        <v>350</v>
      </c>
      <c r="C640">
        <v>20</v>
      </c>
      <c r="D640" s="2">
        <v>1.5</v>
      </c>
      <c r="E640" t="s">
        <v>1748</v>
      </c>
      <c r="G640">
        <v>93</v>
      </c>
      <c r="H640">
        <v>120</v>
      </c>
      <c r="I640">
        <v>13</v>
      </c>
      <c r="J640">
        <v>3</v>
      </c>
      <c r="K640">
        <v>119</v>
      </c>
      <c r="L640" t="s">
        <v>1749</v>
      </c>
    </row>
    <row r="641" spans="1:12" x14ac:dyDescent="0.25">
      <c r="A641" t="s">
        <v>1744</v>
      </c>
      <c r="B641" s="1">
        <v>350</v>
      </c>
      <c r="C641">
        <v>20</v>
      </c>
      <c r="D641" s="2">
        <v>7</v>
      </c>
      <c r="E641" t="s">
        <v>1745</v>
      </c>
      <c r="G641">
        <v>57</v>
      </c>
      <c r="H641">
        <v>95</v>
      </c>
      <c r="I641">
        <v>17</v>
      </c>
      <c r="J641">
        <v>3</v>
      </c>
      <c r="K641">
        <v>5</v>
      </c>
      <c r="L641" t="s">
        <v>1746</v>
      </c>
    </row>
    <row r="642" spans="1:12" x14ac:dyDescent="0.25">
      <c r="A642" t="s">
        <v>1741</v>
      </c>
      <c r="B642" s="1">
        <v>500</v>
      </c>
      <c r="C642">
        <v>20</v>
      </c>
      <c r="D642" s="2">
        <v>0</v>
      </c>
      <c r="E642" t="s">
        <v>1742</v>
      </c>
      <c r="H642">
        <v>18</v>
      </c>
      <c r="I642">
        <v>11</v>
      </c>
      <c r="J642">
        <v>7</v>
      </c>
      <c r="K642">
        <v>3690</v>
      </c>
      <c r="L642" t="s">
        <v>1743</v>
      </c>
    </row>
    <row r="643" spans="1:12" x14ac:dyDescent="0.25">
      <c r="A643" t="s">
        <v>1738</v>
      </c>
      <c r="B643" s="1">
        <v>350</v>
      </c>
      <c r="C643">
        <v>20</v>
      </c>
      <c r="D643" s="2">
        <v>12</v>
      </c>
      <c r="E643" t="s">
        <v>1739</v>
      </c>
      <c r="G643">
        <v>205</v>
      </c>
      <c r="H643">
        <v>8224</v>
      </c>
      <c r="I643">
        <v>322</v>
      </c>
      <c r="J643">
        <v>12</v>
      </c>
      <c r="K643">
        <v>729</v>
      </c>
      <c r="L643" t="s">
        <v>1740</v>
      </c>
    </row>
    <row r="644" spans="1:12" x14ac:dyDescent="0.25">
      <c r="A644" t="s">
        <v>1735</v>
      </c>
      <c r="B644" s="1">
        <v>850</v>
      </c>
      <c r="C644">
        <v>25</v>
      </c>
      <c r="D644" s="2">
        <v>1.5</v>
      </c>
      <c r="E644" t="s">
        <v>1736</v>
      </c>
      <c r="H644">
        <v>20</v>
      </c>
      <c r="I644">
        <v>10</v>
      </c>
      <c r="J644">
        <v>16</v>
      </c>
      <c r="K644">
        <v>68355</v>
      </c>
      <c r="L644" t="s">
        <v>1737</v>
      </c>
    </row>
    <row r="645" spans="1:12" x14ac:dyDescent="0.25">
      <c r="A645" t="s">
        <v>1732</v>
      </c>
      <c r="B645" s="1">
        <v>350</v>
      </c>
      <c r="C645">
        <v>20</v>
      </c>
      <c r="D645" s="2">
        <v>0</v>
      </c>
      <c r="E645" t="s">
        <v>1733</v>
      </c>
      <c r="G645">
        <v>14</v>
      </c>
      <c r="H645">
        <v>9</v>
      </c>
      <c r="I645">
        <v>7</v>
      </c>
      <c r="J645">
        <v>4</v>
      </c>
      <c r="K645">
        <v>104</v>
      </c>
      <c r="L645" t="s">
        <v>1734</v>
      </c>
    </row>
    <row r="646" spans="1:12" x14ac:dyDescent="0.25">
      <c r="A646" t="s">
        <v>1730</v>
      </c>
      <c r="B646" s="1">
        <v>400</v>
      </c>
      <c r="C646">
        <v>20</v>
      </c>
      <c r="D646" s="2">
        <v>0.7</v>
      </c>
      <c r="E646" t="s">
        <v>327</v>
      </c>
      <c r="G646">
        <v>50</v>
      </c>
      <c r="H646">
        <v>55</v>
      </c>
      <c r="I646">
        <v>9</v>
      </c>
      <c r="J646">
        <v>28</v>
      </c>
      <c r="K646">
        <v>651</v>
      </c>
      <c r="L646" t="s">
        <v>1731</v>
      </c>
    </row>
    <row r="647" spans="1:12" x14ac:dyDescent="0.25">
      <c r="A647" t="s">
        <v>1727</v>
      </c>
      <c r="B647" s="1">
        <v>500</v>
      </c>
      <c r="C647">
        <v>20</v>
      </c>
      <c r="D647" s="2">
        <v>6</v>
      </c>
      <c r="E647" t="s">
        <v>1728</v>
      </c>
      <c r="H647">
        <v>84</v>
      </c>
      <c r="I647">
        <v>39</v>
      </c>
      <c r="J647">
        <v>40</v>
      </c>
      <c r="K647">
        <v>240</v>
      </c>
      <c r="L647" t="s">
        <v>1729</v>
      </c>
    </row>
    <row r="648" spans="1:12" x14ac:dyDescent="0.25">
      <c r="A648" t="s">
        <v>1724</v>
      </c>
      <c r="B648" s="1">
        <v>600</v>
      </c>
      <c r="C648">
        <v>20</v>
      </c>
      <c r="D648" s="2">
        <v>3</v>
      </c>
      <c r="E648" t="s">
        <v>1725</v>
      </c>
      <c r="G648">
        <v>101</v>
      </c>
      <c r="H648">
        <v>38</v>
      </c>
      <c r="I648">
        <v>10</v>
      </c>
      <c r="J648">
        <v>3</v>
      </c>
      <c r="K648">
        <v>456</v>
      </c>
      <c r="L648" t="s">
        <v>1726</v>
      </c>
    </row>
    <row r="649" spans="1:12" x14ac:dyDescent="0.25">
      <c r="A649" t="s">
        <v>1722</v>
      </c>
      <c r="B649" s="1">
        <v>350</v>
      </c>
      <c r="C649">
        <v>20</v>
      </c>
      <c r="D649" s="2">
        <v>0.3</v>
      </c>
      <c r="E649" t="s">
        <v>249</v>
      </c>
      <c r="G649">
        <v>59</v>
      </c>
      <c r="H649">
        <v>14</v>
      </c>
      <c r="I649">
        <v>9</v>
      </c>
      <c r="J649">
        <v>19</v>
      </c>
      <c r="K649">
        <v>2178</v>
      </c>
      <c r="L649" t="s">
        <v>1723</v>
      </c>
    </row>
    <row r="650" spans="1:12" x14ac:dyDescent="0.25">
      <c r="A650" t="s">
        <v>1719</v>
      </c>
      <c r="B650" s="1">
        <v>400</v>
      </c>
      <c r="C650">
        <v>20</v>
      </c>
      <c r="D650" s="2">
        <v>1.6</v>
      </c>
      <c r="E650" t="s">
        <v>1720</v>
      </c>
      <c r="G650">
        <v>92</v>
      </c>
      <c r="H650">
        <v>43</v>
      </c>
      <c r="I650">
        <v>15</v>
      </c>
      <c r="J650">
        <v>16</v>
      </c>
      <c r="K650">
        <v>76</v>
      </c>
      <c r="L650" t="s">
        <v>1721</v>
      </c>
    </row>
    <row r="651" spans="1:12" x14ac:dyDescent="0.25">
      <c r="A651" t="s">
        <v>1717</v>
      </c>
      <c r="B651" s="1">
        <v>300</v>
      </c>
      <c r="C651">
        <v>20</v>
      </c>
      <c r="D651" s="2">
        <v>1.1000000000000001</v>
      </c>
      <c r="E651" t="s">
        <v>873</v>
      </c>
      <c r="G651">
        <v>81</v>
      </c>
      <c r="H651">
        <v>36</v>
      </c>
      <c r="I651">
        <v>6</v>
      </c>
      <c r="J651">
        <v>21</v>
      </c>
      <c r="K651">
        <v>257</v>
      </c>
      <c r="L651" t="s">
        <v>1718</v>
      </c>
    </row>
    <row r="652" spans="1:12" x14ac:dyDescent="0.25">
      <c r="A652" t="s">
        <v>1714</v>
      </c>
      <c r="B652" s="1">
        <v>400</v>
      </c>
      <c r="C652">
        <v>20</v>
      </c>
      <c r="D652" s="2">
        <v>6</v>
      </c>
      <c r="E652" t="s">
        <v>1715</v>
      </c>
      <c r="G652">
        <v>130</v>
      </c>
      <c r="H652">
        <v>43</v>
      </c>
      <c r="I652">
        <v>22</v>
      </c>
      <c r="J652">
        <v>6</v>
      </c>
      <c r="K652">
        <v>32</v>
      </c>
      <c r="L652" t="s">
        <v>1716</v>
      </c>
    </row>
    <row r="653" spans="1:12" x14ac:dyDescent="0.25">
      <c r="A653" t="s">
        <v>1712</v>
      </c>
      <c r="B653" s="1">
        <v>350</v>
      </c>
      <c r="C653">
        <v>20</v>
      </c>
      <c r="D653" s="2">
        <v>0.3</v>
      </c>
      <c r="E653" t="s">
        <v>1296</v>
      </c>
      <c r="H653">
        <v>7</v>
      </c>
      <c r="I653">
        <v>4</v>
      </c>
      <c r="J653">
        <v>4</v>
      </c>
      <c r="K653">
        <v>44</v>
      </c>
      <c r="L653" t="s">
        <v>1713</v>
      </c>
    </row>
    <row r="654" spans="1:12" x14ac:dyDescent="0.25">
      <c r="A654" t="s">
        <v>1709</v>
      </c>
      <c r="B654" s="1">
        <v>850</v>
      </c>
      <c r="C654">
        <v>25</v>
      </c>
      <c r="D654" s="2">
        <v>0.8</v>
      </c>
      <c r="E654" t="s">
        <v>1710</v>
      </c>
      <c r="G654">
        <v>115</v>
      </c>
      <c r="H654">
        <v>51</v>
      </c>
      <c r="I654">
        <v>20</v>
      </c>
      <c r="J654">
        <v>5</v>
      </c>
      <c r="K654">
        <v>1749</v>
      </c>
      <c r="L654" t="s">
        <v>1711</v>
      </c>
    </row>
    <row r="655" spans="1:12" x14ac:dyDescent="0.25">
      <c r="A655" t="s">
        <v>1706</v>
      </c>
      <c r="B655" s="1">
        <v>400</v>
      </c>
      <c r="C655">
        <v>20</v>
      </c>
      <c r="D655" s="2">
        <v>0</v>
      </c>
      <c r="E655" t="s">
        <v>1707</v>
      </c>
      <c r="G655">
        <v>95</v>
      </c>
      <c r="H655">
        <v>68</v>
      </c>
      <c r="I655">
        <v>4</v>
      </c>
      <c r="J655">
        <v>2</v>
      </c>
      <c r="K655">
        <v>14</v>
      </c>
      <c r="L655" t="s">
        <v>1708</v>
      </c>
    </row>
    <row r="656" spans="1:12" x14ac:dyDescent="0.25">
      <c r="A656" t="s">
        <v>1703</v>
      </c>
      <c r="B656" s="1">
        <v>350</v>
      </c>
      <c r="C656">
        <v>20</v>
      </c>
      <c r="D656" s="2">
        <v>1.5</v>
      </c>
      <c r="E656" t="s">
        <v>1704</v>
      </c>
      <c r="G656">
        <v>116</v>
      </c>
      <c r="H656">
        <v>19</v>
      </c>
      <c r="I656">
        <v>12</v>
      </c>
      <c r="J656">
        <v>1</v>
      </c>
      <c r="K656">
        <v>31</v>
      </c>
      <c r="L656" t="s">
        <v>1705</v>
      </c>
    </row>
    <row r="657" spans="1:12" x14ac:dyDescent="0.25">
      <c r="A657" t="s">
        <v>1700</v>
      </c>
      <c r="B657" s="1">
        <v>200</v>
      </c>
      <c r="C657">
        <v>15</v>
      </c>
      <c r="D657" s="2">
        <v>8</v>
      </c>
      <c r="E657" t="s">
        <v>1701</v>
      </c>
      <c r="G657">
        <v>82</v>
      </c>
      <c r="H657">
        <v>112</v>
      </c>
      <c r="I657">
        <v>53</v>
      </c>
      <c r="J657">
        <v>6</v>
      </c>
      <c r="K657">
        <v>14</v>
      </c>
      <c r="L657" t="s">
        <v>1702</v>
      </c>
    </row>
    <row r="658" spans="1:12" x14ac:dyDescent="0.25">
      <c r="A658" t="s">
        <v>1697</v>
      </c>
      <c r="B658" s="1">
        <v>350</v>
      </c>
      <c r="C658">
        <v>20</v>
      </c>
      <c r="D658" s="2">
        <v>1.1000000000000001</v>
      </c>
      <c r="E658" t="s">
        <v>1698</v>
      </c>
      <c r="G658">
        <v>102</v>
      </c>
      <c r="H658">
        <v>105</v>
      </c>
      <c r="I658">
        <v>18</v>
      </c>
      <c r="J658">
        <v>39</v>
      </c>
      <c r="K658">
        <v>1138</v>
      </c>
      <c r="L658" t="s">
        <v>1699</v>
      </c>
    </row>
    <row r="659" spans="1:12" x14ac:dyDescent="0.25">
      <c r="A659" t="s">
        <v>1694</v>
      </c>
      <c r="B659" s="1">
        <v>400</v>
      </c>
      <c r="C659">
        <v>20</v>
      </c>
      <c r="D659" s="2">
        <v>3.8</v>
      </c>
      <c r="E659" t="s">
        <v>1695</v>
      </c>
      <c r="G659">
        <v>172</v>
      </c>
      <c r="H659">
        <v>241</v>
      </c>
      <c r="I659">
        <v>19</v>
      </c>
      <c r="J659">
        <v>13</v>
      </c>
      <c r="K659">
        <v>207</v>
      </c>
      <c r="L659" t="s">
        <v>1696</v>
      </c>
    </row>
    <row r="660" spans="1:12" x14ac:dyDescent="0.25">
      <c r="A660" t="s">
        <v>1691</v>
      </c>
      <c r="B660" s="1">
        <v>350</v>
      </c>
      <c r="C660">
        <v>20</v>
      </c>
      <c r="D660" s="2">
        <v>6</v>
      </c>
      <c r="E660" t="s">
        <v>1692</v>
      </c>
      <c r="F660">
        <v>1</v>
      </c>
      <c r="G660">
        <v>131</v>
      </c>
      <c r="H660">
        <v>57</v>
      </c>
      <c r="I660">
        <v>48</v>
      </c>
      <c r="J660">
        <v>5</v>
      </c>
      <c r="K660">
        <v>208</v>
      </c>
      <c r="L660" t="s">
        <v>1693</v>
      </c>
    </row>
    <row r="661" spans="1:12" x14ac:dyDescent="0.25">
      <c r="A661" t="s">
        <v>1688</v>
      </c>
      <c r="B661" s="1">
        <v>850</v>
      </c>
      <c r="C661">
        <v>25</v>
      </c>
      <c r="D661" s="2">
        <v>2.1</v>
      </c>
      <c r="E661" t="s">
        <v>1689</v>
      </c>
      <c r="H661">
        <v>30</v>
      </c>
      <c r="I661">
        <v>13</v>
      </c>
      <c r="J661">
        <v>34</v>
      </c>
      <c r="K661">
        <v>2567</v>
      </c>
      <c r="L661" t="s">
        <v>1690</v>
      </c>
    </row>
    <row r="662" spans="1:12" x14ac:dyDescent="0.25">
      <c r="A662" t="s">
        <v>1685</v>
      </c>
      <c r="B662" s="1">
        <v>500</v>
      </c>
      <c r="C662">
        <v>20</v>
      </c>
      <c r="D662" s="2">
        <v>2.2999999999999998</v>
      </c>
      <c r="E662" t="s">
        <v>1686</v>
      </c>
      <c r="G662">
        <v>126</v>
      </c>
      <c r="H662">
        <v>29</v>
      </c>
      <c r="I662">
        <v>11</v>
      </c>
      <c r="J662">
        <v>1</v>
      </c>
      <c r="K662">
        <v>372</v>
      </c>
      <c r="L662" t="s">
        <v>1687</v>
      </c>
    </row>
    <row r="663" spans="1:12" x14ac:dyDescent="0.25">
      <c r="A663" t="s">
        <v>1682</v>
      </c>
      <c r="B663" s="1">
        <v>350</v>
      </c>
      <c r="C663">
        <v>20</v>
      </c>
      <c r="D663" s="2">
        <v>5</v>
      </c>
      <c r="E663" t="s">
        <v>1683</v>
      </c>
      <c r="G663">
        <v>107</v>
      </c>
      <c r="H663">
        <v>51</v>
      </c>
      <c r="I663">
        <v>30</v>
      </c>
      <c r="J663">
        <v>2</v>
      </c>
      <c r="K663">
        <v>82</v>
      </c>
      <c r="L663" t="s">
        <v>1684</v>
      </c>
    </row>
    <row r="664" spans="1:12" x14ac:dyDescent="0.25">
      <c r="A664" t="s">
        <v>1679</v>
      </c>
      <c r="B664" s="1">
        <v>850</v>
      </c>
      <c r="C664">
        <v>25</v>
      </c>
      <c r="D664" s="2">
        <v>4.7</v>
      </c>
      <c r="E664" t="s">
        <v>1680</v>
      </c>
      <c r="G664">
        <v>38</v>
      </c>
      <c r="H664">
        <v>10</v>
      </c>
      <c r="I664">
        <v>5</v>
      </c>
      <c r="J664">
        <v>2</v>
      </c>
      <c r="K664">
        <v>79</v>
      </c>
      <c r="L664" t="s">
        <v>1681</v>
      </c>
    </row>
    <row r="665" spans="1:12" x14ac:dyDescent="0.25">
      <c r="A665" t="s">
        <v>1676</v>
      </c>
      <c r="B665" s="1">
        <v>350</v>
      </c>
      <c r="C665">
        <v>20</v>
      </c>
      <c r="D665" s="2">
        <v>8</v>
      </c>
      <c r="E665" t="s">
        <v>1677</v>
      </c>
      <c r="G665">
        <v>114</v>
      </c>
      <c r="H665">
        <v>19</v>
      </c>
      <c r="I665">
        <v>16</v>
      </c>
      <c r="J665">
        <v>1</v>
      </c>
      <c r="K665">
        <v>27</v>
      </c>
      <c r="L665" t="s">
        <v>1678</v>
      </c>
    </row>
    <row r="666" spans="1:12" x14ac:dyDescent="0.25">
      <c r="A666" t="s">
        <v>1674</v>
      </c>
      <c r="B666" s="1">
        <v>500</v>
      </c>
      <c r="C666">
        <v>20</v>
      </c>
      <c r="D666" s="2">
        <v>0.4</v>
      </c>
      <c r="E666" t="s">
        <v>181</v>
      </c>
      <c r="G666">
        <v>107</v>
      </c>
      <c r="H666">
        <v>57</v>
      </c>
      <c r="I666">
        <v>45</v>
      </c>
      <c r="J666">
        <v>12</v>
      </c>
      <c r="K666">
        <v>39</v>
      </c>
      <c r="L666" t="s">
        <v>1675</v>
      </c>
    </row>
    <row r="667" spans="1:12" x14ac:dyDescent="0.25">
      <c r="A667" t="s">
        <v>1671</v>
      </c>
      <c r="B667" s="1">
        <v>400</v>
      </c>
      <c r="C667">
        <v>20</v>
      </c>
      <c r="D667" s="2">
        <v>0.1</v>
      </c>
      <c r="E667" t="s">
        <v>1672</v>
      </c>
      <c r="G667">
        <v>89</v>
      </c>
      <c r="H667">
        <v>59</v>
      </c>
      <c r="I667">
        <v>36</v>
      </c>
      <c r="J667">
        <v>3</v>
      </c>
      <c r="K667">
        <v>1597</v>
      </c>
      <c r="L667" t="s">
        <v>1673</v>
      </c>
    </row>
    <row r="668" spans="1:12" x14ac:dyDescent="0.25">
      <c r="A668" t="s">
        <v>1668</v>
      </c>
      <c r="B668" s="1">
        <v>350</v>
      </c>
      <c r="C668">
        <v>20</v>
      </c>
      <c r="D668" s="2">
        <v>0.1</v>
      </c>
      <c r="E668" t="s">
        <v>1669</v>
      </c>
      <c r="G668">
        <v>146</v>
      </c>
      <c r="H668">
        <v>52</v>
      </c>
      <c r="I668">
        <v>30</v>
      </c>
      <c r="J668">
        <v>18</v>
      </c>
      <c r="K668">
        <v>5184</v>
      </c>
      <c r="L668" t="s">
        <v>1670</v>
      </c>
    </row>
    <row r="669" spans="1:12" x14ac:dyDescent="0.25">
      <c r="A669" t="s">
        <v>1665</v>
      </c>
      <c r="B669" s="1">
        <v>500</v>
      </c>
      <c r="C669">
        <v>20</v>
      </c>
      <c r="D669" s="2">
        <v>1.5</v>
      </c>
      <c r="E669" t="s">
        <v>1666</v>
      </c>
      <c r="G669">
        <v>41</v>
      </c>
      <c r="H669">
        <v>9</v>
      </c>
      <c r="I669">
        <v>7</v>
      </c>
      <c r="J669">
        <v>10</v>
      </c>
      <c r="K669">
        <v>223</v>
      </c>
      <c r="L669" t="s">
        <v>1667</v>
      </c>
    </row>
    <row r="670" spans="1:12" x14ac:dyDescent="0.25">
      <c r="A670" t="s">
        <v>1662</v>
      </c>
      <c r="B670" s="1">
        <v>500</v>
      </c>
      <c r="C670">
        <v>20</v>
      </c>
      <c r="D670" s="2">
        <v>2.6</v>
      </c>
      <c r="E670" t="s">
        <v>1663</v>
      </c>
      <c r="G670">
        <v>282</v>
      </c>
      <c r="H670">
        <v>1707</v>
      </c>
      <c r="I670">
        <v>17</v>
      </c>
      <c r="J670">
        <v>16</v>
      </c>
      <c r="K670">
        <v>475</v>
      </c>
      <c r="L670" t="s">
        <v>1664</v>
      </c>
    </row>
    <row r="671" spans="1:12" x14ac:dyDescent="0.25">
      <c r="A671" t="s">
        <v>1660</v>
      </c>
      <c r="B671" s="1">
        <v>350</v>
      </c>
      <c r="C671">
        <v>20</v>
      </c>
      <c r="D671" s="2">
        <v>3</v>
      </c>
      <c r="E671" t="s">
        <v>125</v>
      </c>
      <c r="G671">
        <v>106</v>
      </c>
      <c r="H671">
        <v>36</v>
      </c>
      <c r="I671">
        <v>9</v>
      </c>
      <c r="J671">
        <v>1</v>
      </c>
      <c r="K671">
        <v>131</v>
      </c>
      <c r="L671" t="s">
        <v>1661</v>
      </c>
    </row>
    <row r="672" spans="1:12" x14ac:dyDescent="0.25">
      <c r="A672" t="s">
        <v>1657</v>
      </c>
      <c r="B672" s="1">
        <v>200</v>
      </c>
      <c r="C672">
        <v>15</v>
      </c>
      <c r="D672" s="2">
        <v>9</v>
      </c>
      <c r="E672" t="s">
        <v>1658</v>
      </c>
      <c r="G672">
        <v>155</v>
      </c>
      <c r="H672">
        <v>49</v>
      </c>
      <c r="I672">
        <v>28</v>
      </c>
      <c r="J672">
        <v>1</v>
      </c>
      <c r="K672">
        <v>257</v>
      </c>
      <c r="L672" t="s">
        <v>1659</v>
      </c>
    </row>
    <row r="673" spans="1:12" x14ac:dyDescent="0.25">
      <c r="A673" t="s">
        <v>1655</v>
      </c>
      <c r="B673" s="1">
        <v>350</v>
      </c>
      <c r="C673">
        <v>20</v>
      </c>
      <c r="D673" s="2">
        <v>3.3</v>
      </c>
      <c r="E673" t="s">
        <v>87</v>
      </c>
      <c r="G673">
        <v>115</v>
      </c>
      <c r="H673">
        <v>24</v>
      </c>
      <c r="I673">
        <v>10</v>
      </c>
      <c r="J673">
        <v>45</v>
      </c>
      <c r="K673">
        <v>520</v>
      </c>
      <c r="L673" t="s">
        <v>1656</v>
      </c>
    </row>
    <row r="674" spans="1:12" x14ac:dyDescent="0.25">
      <c r="A674" t="s">
        <v>1653</v>
      </c>
      <c r="B674" s="1">
        <v>400</v>
      </c>
      <c r="C674">
        <v>20</v>
      </c>
      <c r="D674" s="2">
        <v>1.4</v>
      </c>
      <c r="E674" t="s">
        <v>327</v>
      </c>
      <c r="G674">
        <v>124</v>
      </c>
      <c r="H674">
        <v>337</v>
      </c>
      <c r="I674">
        <v>37</v>
      </c>
      <c r="J674">
        <v>13</v>
      </c>
      <c r="K674">
        <v>480</v>
      </c>
      <c r="L674" t="s">
        <v>1654</v>
      </c>
    </row>
    <row r="675" spans="1:12" x14ac:dyDescent="0.25">
      <c r="A675" t="s">
        <v>1650</v>
      </c>
      <c r="B675" s="1">
        <v>350</v>
      </c>
      <c r="C675">
        <v>20</v>
      </c>
      <c r="D675" s="2">
        <v>0</v>
      </c>
      <c r="E675" t="s">
        <v>1651</v>
      </c>
      <c r="H675">
        <v>19</v>
      </c>
      <c r="I675">
        <v>3</v>
      </c>
      <c r="J675">
        <v>6</v>
      </c>
      <c r="K675">
        <v>279</v>
      </c>
      <c r="L675" t="s">
        <v>1652</v>
      </c>
    </row>
    <row r="676" spans="1:12" x14ac:dyDescent="0.25">
      <c r="A676" t="s">
        <v>1648</v>
      </c>
      <c r="B676" s="1">
        <v>200</v>
      </c>
      <c r="C676">
        <v>15</v>
      </c>
      <c r="D676" s="2">
        <v>3.4</v>
      </c>
      <c r="E676" t="s">
        <v>1519</v>
      </c>
      <c r="G676">
        <v>206</v>
      </c>
      <c r="H676">
        <v>457</v>
      </c>
      <c r="I676">
        <v>43</v>
      </c>
      <c r="J676">
        <v>9</v>
      </c>
      <c r="K676">
        <v>191</v>
      </c>
      <c r="L676" t="s">
        <v>1649</v>
      </c>
    </row>
    <row r="677" spans="1:12" x14ac:dyDescent="0.25">
      <c r="A677" t="s">
        <v>1645</v>
      </c>
      <c r="B677" s="1">
        <v>400</v>
      </c>
      <c r="C677">
        <v>20</v>
      </c>
      <c r="D677" s="2">
        <v>0.4</v>
      </c>
      <c r="E677" t="s">
        <v>1646</v>
      </c>
      <c r="G677">
        <v>178</v>
      </c>
      <c r="H677">
        <v>201</v>
      </c>
      <c r="I677">
        <v>60</v>
      </c>
      <c r="J677">
        <v>19</v>
      </c>
      <c r="K677">
        <v>321</v>
      </c>
      <c r="L677" t="s">
        <v>1647</v>
      </c>
    </row>
    <row r="678" spans="1:12" x14ac:dyDescent="0.25">
      <c r="A678" t="s">
        <v>1642</v>
      </c>
      <c r="B678" s="1">
        <v>400</v>
      </c>
      <c r="C678">
        <v>20</v>
      </c>
      <c r="D678" s="2">
        <v>3.3</v>
      </c>
      <c r="E678" t="s">
        <v>1643</v>
      </c>
      <c r="G678">
        <v>147</v>
      </c>
      <c r="H678">
        <v>173</v>
      </c>
      <c r="I678">
        <v>43</v>
      </c>
      <c r="J678">
        <v>7</v>
      </c>
      <c r="K678">
        <v>58</v>
      </c>
      <c r="L678" t="s">
        <v>1644</v>
      </c>
    </row>
    <row r="679" spans="1:12" x14ac:dyDescent="0.25">
      <c r="A679" t="s">
        <v>1639</v>
      </c>
      <c r="B679" s="1">
        <v>850</v>
      </c>
      <c r="C679">
        <v>25</v>
      </c>
      <c r="D679" s="2">
        <v>0.3</v>
      </c>
      <c r="E679" t="s">
        <v>1640</v>
      </c>
      <c r="G679">
        <v>152</v>
      </c>
      <c r="H679">
        <v>50</v>
      </c>
      <c r="I679">
        <v>25</v>
      </c>
      <c r="J679">
        <v>6</v>
      </c>
      <c r="K679">
        <v>194</v>
      </c>
      <c r="L679" t="s">
        <v>1641</v>
      </c>
    </row>
    <row r="680" spans="1:12" x14ac:dyDescent="0.25">
      <c r="A680" t="s">
        <v>1636</v>
      </c>
      <c r="B680" s="1">
        <v>500</v>
      </c>
      <c r="C680">
        <v>20</v>
      </c>
      <c r="D680" s="2">
        <v>0</v>
      </c>
      <c r="E680" t="s">
        <v>1637</v>
      </c>
      <c r="H680">
        <v>15</v>
      </c>
      <c r="I680">
        <v>8</v>
      </c>
      <c r="J680">
        <v>3</v>
      </c>
      <c r="K680">
        <v>1292</v>
      </c>
      <c r="L680" t="s">
        <v>1638</v>
      </c>
    </row>
    <row r="681" spans="1:12" x14ac:dyDescent="0.25">
      <c r="A681" t="s">
        <v>1634</v>
      </c>
      <c r="B681" s="1">
        <v>200</v>
      </c>
      <c r="C681">
        <v>15</v>
      </c>
      <c r="D681" s="2">
        <v>2.9</v>
      </c>
      <c r="E681" t="s">
        <v>1525</v>
      </c>
      <c r="G681">
        <v>121</v>
      </c>
      <c r="H681">
        <v>356</v>
      </c>
      <c r="I681">
        <v>65</v>
      </c>
      <c r="J681">
        <v>31</v>
      </c>
      <c r="K681">
        <v>21538</v>
      </c>
      <c r="L681" t="s">
        <v>1635</v>
      </c>
    </row>
    <row r="682" spans="1:12" x14ac:dyDescent="0.25">
      <c r="A682" t="s">
        <v>1632</v>
      </c>
      <c r="B682" s="1">
        <v>500</v>
      </c>
      <c r="C682">
        <v>20</v>
      </c>
      <c r="D682" s="2">
        <v>2.2999999999999998</v>
      </c>
      <c r="E682" t="s">
        <v>1045</v>
      </c>
      <c r="G682">
        <v>81</v>
      </c>
      <c r="H682">
        <v>103</v>
      </c>
      <c r="I682">
        <v>43</v>
      </c>
      <c r="J682">
        <v>9</v>
      </c>
      <c r="K682">
        <v>1387</v>
      </c>
      <c r="L682" t="s">
        <v>1633</v>
      </c>
    </row>
    <row r="683" spans="1:12" x14ac:dyDescent="0.25">
      <c r="A683" t="s">
        <v>1629</v>
      </c>
      <c r="B683" s="1">
        <v>350</v>
      </c>
      <c r="C683">
        <v>20</v>
      </c>
      <c r="D683" s="2">
        <v>0.8</v>
      </c>
      <c r="E683" t="s">
        <v>1630</v>
      </c>
      <c r="G683">
        <v>111</v>
      </c>
      <c r="H683">
        <v>73</v>
      </c>
      <c r="I683">
        <v>14</v>
      </c>
      <c r="J683">
        <v>30</v>
      </c>
      <c r="K683">
        <v>808</v>
      </c>
      <c r="L683" t="s">
        <v>1631</v>
      </c>
    </row>
    <row r="684" spans="1:12" x14ac:dyDescent="0.25">
      <c r="A684" t="s">
        <v>1626</v>
      </c>
      <c r="B684" s="1">
        <v>500</v>
      </c>
      <c r="C684">
        <v>20</v>
      </c>
      <c r="D684" s="2">
        <v>1.8</v>
      </c>
      <c r="E684" t="s">
        <v>1627</v>
      </c>
      <c r="G684">
        <v>156</v>
      </c>
      <c r="H684">
        <v>436</v>
      </c>
      <c r="I684">
        <v>49</v>
      </c>
      <c r="J684">
        <v>11</v>
      </c>
      <c r="K684">
        <v>260</v>
      </c>
      <c r="L684" t="s">
        <v>1628</v>
      </c>
    </row>
    <row r="685" spans="1:12" x14ac:dyDescent="0.25">
      <c r="A685" t="s">
        <v>1624</v>
      </c>
      <c r="B685" s="1">
        <v>350</v>
      </c>
      <c r="C685">
        <v>20</v>
      </c>
      <c r="D685" s="2">
        <v>0.3</v>
      </c>
      <c r="E685" t="s">
        <v>575</v>
      </c>
      <c r="G685">
        <v>154</v>
      </c>
      <c r="H685">
        <v>436</v>
      </c>
      <c r="I685">
        <v>25</v>
      </c>
      <c r="J685">
        <v>23</v>
      </c>
      <c r="K685">
        <v>2829</v>
      </c>
      <c r="L685" t="s">
        <v>1625</v>
      </c>
    </row>
    <row r="686" spans="1:12" x14ac:dyDescent="0.25">
      <c r="A686" t="s">
        <v>1622</v>
      </c>
      <c r="B686" s="1">
        <v>400</v>
      </c>
      <c r="C686">
        <v>20</v>
      </c>
      <c r="D686" s="2">
        <v>0</v>
      </c>
      <c r="E686" t="s">
        <v>954</v>
      </c>
      <c r="H686">
        <v>6</v>
      </c>
      <c r="I686">
        <v>4</v>
      </c>
      <c r="J686">
        <v>5</v>
      </c>
      <c r="K686">
        <v>1669</v>
      </c>
      <c r="L686" t="s">
        <v>1623</v>
      </c>
    </row>
    <row r="687" spans="1:12" x14ac:dyDescent="0.25">
      <c r="A687" t="s">
        <v>1619</v>
      </c>
      <c r="B687" s="1">
        <v>850</v>
      </c>
      <c r="C687">
        <v>25</v>
      </c>
      <c r="D687" s="2">
        <v>2</v>
      </c>
      <c r="E687" t="s">
        <v>1620</v>
      </c>
      <c r="G687">
        <v>117</v>
      </c>
      <c r="H687">
        <v>67</v>
      </c>
      <c r="I687">
        <v>25</v>
      </c>
      <c r="J687">
        <v>20</v>
      </c>
      <c r="K687">
        <v>10549</v>
      </c>
      <c r="L687" t="s">
        <v>1621</v>
      </c>
    </row>
    <row r="688" spans="1:12" x14ac:dyDescent="0.25">
      <c r="A688" t="s">
        <v>1616</v>
      </c>
      <c r="B688" s="1">
        <v>500</v>
      </c>
      <c r="C688">
        <v>20</v>
      </c>
      <c r="D688" s="2">
        <v>16</v>
      </c>
      <c r="E688" t="s">
        <v>1617</v>
      </c>
      <c r="G688">
        <v>131</v>
      </c>
      <c r="H688">
        <v>98</v>
      </c>
      <c r="I688">
        <v>37</v>
      </c>
      <c r="J688">
        <v>16</v>
      </c>
      <c r="K688">
        <v>558</v>
      </c>
      <c r="L688" t="s">
        <v>1618</v>
      </c>
    </row>
    <row r="689" spans="1:12" x14ac:dyDescent="0.25">
      <c r="A689" t="s">
        <v>1613</v>
      </c>
      <c r="B689" s="1">
        <v>350</v>
      </c>
      <c r="C689">
        <v>20</v>
      </c>
      <c r="D689" s="2">
        <v>4</v>
      </c>
      <c r="E689" t="s">
        <v>1614</v>
      </c>
      <c r="G689">
        <v>167</v>
      </c>
      <c r="H689">
        <v>128</v>
      </c>
      <c r="I689">
        <v>51</v>
      </c>
      <c r="J689">
        <v>5</v>
      </c>
      <c r="K689">
        <v>59</v>
      </c>
      <c r="L689" t="s">
        <v>1615</v>
      </c>
    </row>
    <row r="690" spans="1:12" x14ac:dyDescent="0.25">
      <c r="A690" t="s">
        <v>1611</v>
      </c>
      <c r="B690" s="1">
        <v>500</v>
      </c>
      <c r="C690">
        <v>20</v>
      </c>
      <c r="D690" s="2">
        <v>0.3</v>
      </c>
      <c r="E690" t="s">
        <v>932</v>
      </c>
      <c r="H690">
        <v>5</v>
      </c>
      <c r="I690">
        <v>3</v>
      </c>
      <c r="J690">
        <v>5</v>
      </c>
      <c r="K690">
        <v>283</v>
      </c>
      <c r="L690" t="s">
        <v>1612</v>
      </c>
    </row>
    <row r="691" spans="1:12" x14ac:dyDescent="0.25">
      <c r="A691" t="s">
        <v>1608</v>
      </c>
      <c r="B691" s="1">
        <v>500</v>
      </c>
      <c r="C691">
        <v>20</v>
      </c>
      <c r="D691" s="2">
        <v>0.4</v>
      </c>
      <c r="E691" t="s">
        <v>1609</v>
      </c>
      <c r="H691">
        <v>148</v>
      </c>
      <c r="I691">
        <v>19</v>
      </c>
      <c r="J691">
        <v>26</v>
      </c>
      <c r="K691">
        <v>1265</v>
      </c>
      <c r="L691" t="s">
        <v>1610</v>
      </c>
    </row>
    <row r="692" spans="1:12" x14ac:dyDescent="0.25">
      <c r="A692" t="s">
        <v>1606</v>
      </c>
      <c r="B692" s="1">
        <v>500</v>
      </c>
      <c r="C692">
        <v>20</v>
      </c>
      <c r="D692" s="2">
        <v>3.7</v>
      </c>
      <c r="E692" t="s">
        <v>327</v>
      </c>
      <c r="G692">
        <v>110</v>
      </c>
      <c r="H692">
        <v>39</v>
      </c>
      <c r="I692">
        <v>13</v>
      </c>
      <c r="J692">
        <v>2</v>
      </c>
      <c r="K692">
        <v>91</v>
      </c>
      <c r="L692" t="s">
        <v>1607</v>
      </c>
    </row>
    <row r="693" spans="1:12" x14ac:dyDescent="0.25">
      <c r="A693" t="s">
        <v>1603</v>
      </c>
      <c r="B693" s="1">
        <v>500</v>
      </c>
      <c r="C693">
        <v>20</v>
      </c>
      <c r="D693" s="2">
        <v>0.4</v>
      </c>
      <c r="E693" t="s">
        <v>1604</v>
      </c>
      <c r="G693">
        <v>20</v>
      </c>
      <c r="H693">
        <v>55</v>
      </c>
      <c r="I693">
        <v>21</v>
      </c>
      <c r="J693">
        <v>7</v>
      </c>
      <c r="K693">
        <v>648</v>
      </c>
      <c r="L693" t="s">
        <v>1605</v>
      </c>
    </row>
    <row r="694" spans="1:12" x14ac:dyDescent="0.25">
      <c r="A694" t="s">
        <v>1600</v>
      </c>
      <c r="B694" s="1">
        <v>350</v>
      </c>
      <c r="C694">
        <v>20</v>
      </c>
      <c r="D694" s="2">
        <v>10</v>
      </c>
      <c r="E694" t="s">
        <v>1601</v>
      </c>
      <c r="G694">
        <v>157</v>
      </c>
      <c r="H694">
        <v>263</v>
      </c>
      <c r="I694">
        <v>16</v>
      </c>
      <c r="J694">
        <v>16</v>
      </c>
      <c r="K694">
        <v>308</v>
      </c>
      <c r="L694" t="s">
        <v>1602</v>
      </c>
    </row>
    <row r="695" spans="1:12" x14ac:dyDescent="0.25">
      <c r="A695" t="s">
        <v>1597</v>
      </c>
      <c r="B695" s="1">
        <v>350</v>
      </c>
      <c r="C695">
        <v>20</v>
      </c>
      <c r="D695" s="2">
        <v>0.5</v>
      </c>
      <c r="E695" t="s">
        <v>1598</v>
      </c>
      <c r="G695">
        <v>46</v>
      </c>
      <c r="H695">
        <v>65</v>
      </c>
      <c r="I695">
        <v>27</v>
      </c>
      <c r="J695">
        <v>6</v>
      </c>
      <c r="K695">
        <v>31</v>
      </c>
      <c r="L695" t="s">
        <v>1599</v>
      </c>
    </row>
    <row r="696" spans="1:12" x14ac:dyDescent="0.25">
      <c r="A696" t="s">
        <v>1594</v>
      </c>
      <c r="B696" s="1">
        <v>850</v>
      </c>
      <c r="C696">
        <v>25</v>
      </c>
      <c r="D696" s="2">
        <v>1.8</v>
      </c>
      <c r="E696" t="s">
        <v>1595</v>
      </c>
      <c r="G696">
        <v>177</v>
      </c>
      <c r="H696">
        <v>45</v>
      </c>
      <c r="I696">
        <v>20</v>
      </c>
      <c r="J696">
        <v>5</v>
      </c>
      <c r="K696">
        <v>1227</v>
      </c>
      <c r="L696" t="s">
        <v>1596</v>
      </c>
    </row>
    <row r="697" spans="1:12" x14ac:dyDescent="0.25">
      <c r="A697" t="s">
        <v>1592</v>
      </c>
      <c r="B697" s="1">
        <v>350</v>
      </c>
      <c r="C697">
        <v>20</v>
      </c>
      <c r="D697" s="2">
        <v>5</v>
      </c>
      <c r="E697" t="s">
        <v>775</v>
      </c>
      <c r="G697">
        <v>82</v>
      </c>
      <c r="H697">
        <v>11</v>
      </c>
      <c r="I697">
        <v>6</v>
      </c>
      <c r="J697">
        <v>51</v>
      </c>
      <c r="K697">
        <v>40</v>
      </c>
      <c r="L697" t="s">
        <v>1593</v>
      </c>
    </row>
    <row r="698" spans="1:12" x14ac:dyDescent="0.25">
      <c r="A698" t="s">
        <v>1589</v>
      </c>
      <c r="B698" s="1">
        <v>350</v>
      </c>
      <c r="C698">
        <v>20</v>
      </c>
      <c r="D698" s="2">
        <v>2.7</v>
      </c>
      <c r="E698" t="s">
        <v>1590</v>
      </c>
      <c r="G698">
        <v>54</v>
      </c>
      <c r="H698">
        <v>16</v>
      </c>
      <c r="I698">
        <v>2</v>
      </c>
      <c r="J698">
        <v>5</v>
      </c>
      <c r="K698">
        <v>18</v>
      </c>
      <c r="L698" t="s">
        <v>1591</v>
      </c>
    </row>
    <row r="699" spans="1:12" x14ac:dyDescent="0.25">
      <c r="A699" t="s">
        <v>1586</v>
      </c>
      <c r="B699" s="1">
        <v>350</v>
      </c>
      <c r="C699">
        <v>20</v>
      </c>
      <c r="D699" s="2">
        <v>0.1</v>
      </c>
      <c r="E699" t="s">
        <v>1587</v>
      </c>
      <c r="H699">
        <v>6</v>
      </c>
      <c r="I699">
        <v>3</v>
      </c>
      <c r="J699">
        <v>4</v>
      </c>
      <c r="K699">
        <v>27</v>
      </c>
      <c r="L699" t="s">
        <v>1588</v>
      </c>
    </row>
    <row r="700" spans="1:12" x14ac:dyDescent="0.25">
      <c r="A700" t="s">
        <v>1583</v>
      </c>
      <c r="B700" s="1">
        <v>850</v>
      </c>
      <c r="C700">
        <v>25</v>
      </c>
      <c r="D700" s="2">
        <v>0.2</v>
      </c>
      <c r="E700" t="s">
        <v>1584</v>
      </c>
      <c r="G700">
        <v>63</v>
      </c>
      <c r="H700">
        <v>34</v>
      </c>
      <c r="I700">
        <v>9</v>
      </c>
      <c r="J700">
        <v>3</v>
      </c>
      <c r="K700">
        <v>201</v>
      </c>
      <c r="L700" t="s">
        <v>1585</v>
      </c>
    </row>
    <row r="701" spans="1:12" x14ac:dyDescent="0.25">
      <c r="A701" t="s">
        <v>1580</v>
      </c>
      <c r="B701" s="1">
        <v>400</v>
      </c>
      <c r="C701">
        <v>20</v>
      </c>
      <c r="D701" s="2">
        <v>0.1</v>
      </c>
      <c r="E701" t="s">
        <v>1581</v>
      </c>
      <c r="G701">
        <v>28</v>
      </c>
      <c r="H701">
        <v>12</v>
      </c>
      <c r="I701">
        <v>4</v>
      </c>
      <c r="J701">
        <v>8</v>
      </c>
      <c r="K701">
        <v>158</v>
      </c>
      <c r="L701" t="s">
        <v>1582</v>
      </c>
    </row>
    <row r="702" spans="1:12" x14ac:dyDescent="0.25">
      <c r="A702" t="s">
        <v>1577</v>
      </c>
      <c r="B702" s="1">
        <v>400</v>
      </c>
      <c r="C702">
        <v>20</v>
      </c>
      <c r="D702" s="2">
        <v>1.4</v>
      </c>
      <c r="E702" t="s">
        <v>1578</v>
      </c>
      <c r="G702">
        <v>93</v>
      </c>
      <c r="H702">
        <v>12</v>
      </c>
      <c r="I702">
        <v>4</v>
      </c>
      <c r="J702">
        <v>18</v>
      </c>
      <c r="K702">
        <v>88</v>
      </c>
      <c r="L702" t="s">
        <v>1579</v>
      </c>
    </row>
    <row r="703" spans="1:12" x14ac:dyDescent="0.25">
      <c r="A703" t="s">
        <v>1574</v>
      </c>
      <c r="B703" s="1">
        <v>900</v>
      </c>
      <c r="C703">
        <v>50</v>
      </c>
      <c r="D703" s="2">
        <v>13</v>
      </c>
      <c r="E703" t="s">
        <v>1575</v>
      </c>
      <c r="G703">
        <v>151</v>
      </c>
      <c r="H703">
        <v>281</v>
      </c>
      <c r="I703">
        <v>73</v>
      </c>
      <c r="J703">
        <v>11</v>
      </c>
      <c r="K703">
        <v>71</v>
      </c>
      <c r="L703" t="s">
        <v>1576</v>
      </c>
    </row>
    <row r="704" spans="1:12" x14ac:dyDescent="0.25">
      <c r="A704" t="s">
        <v>1572</v>
      </c>
      <c r="B704" s="1">
        <v>500</v>
      </c>
      <c r="C704">
        <v>20</v>
      </c>
      <c r="D704" s="2">
        <v>4.5</v>
      </c>
      <c r="E704" t="s">
        <v>327</v>
      </c>
      <c r="G704">
        <v>115</v>
      </c>
      <c r="H704">
        <v>100</v>
      </c>
      <c r="I704">
        <v>47</v>
      </c>
      <c r="J704">
        <v>12</v>
      </c>
      <c r="K704">
        <v>908</v>
      </c>
      <c r="L704" t="s">
        <v>1573</v>
      </c>
    </row>
    <row r="705" spans="1:12" x14ac:dyDescent="0.25">
      <c r="A705" t="s">
        <v>1570</v>
      </c>
      <c r="B705" s="1">
        <v>350</v>
      </c>
      <c r="C705">
        <v>20</v>
      </c>
      <c r="D705" s="2">
        <v>0.9</v>
      </c>
      <c r="E705" t="s">
        <v>514</v>
      </c>
      <c r="G705">
        <v>55</v>
      </c>
      <c r="H705">
        <v>53</v>
      </c>
      <c r="I705">
        <v>37</v>
      </c>
      <c r="J705">
        <v>9</v>
      </c>
      <c r="K705">
        <v>687</v>
      </c>
      <c r="L705" t="s">
        <v>1571</v>
      </c>
    </row>
    <row r="706" spans="1:12" x14ac:dyDescent="0.25">
      <c r="A706" t="s">
        <v>1568</v>
      </c>
      <c r="B706" s="1">
        <v>500</v>
      </c>
      <c r="C706">
        <v>20</v>
      </c>
      <c r="D706" s="2">
        <v>0</v>
      </c>
      <c r="E706" t="s">
        <v>327</v>
      </c>
      <c r="H706">
        <v>41</v>
      </c>
      <c r="I706">
        <v>17</v>
      </c>
      <c r="J706">
        <v>16</v>
      </c>
      <c r="K706">
        <v>6650</v>
      </c>
      <c r="L706" t="s">
        <v>1569</v>
      </c>
    </row>
    <row r="707" spans="1:12" x14ac:dyDescent="0.25">
      <c r="A707" t="s">
        <v>1565</v>
      </c>
      <c r="B707" s="1">
        <v>350</v>
      </c>
      <c r="C707">
        <v>20</v>
      </c>
      <c r="D707" s="2">
        <v>0</v>
      </c>
      <c r="E707" t="s">
        <v>1566</v>
      </c>
      <c r="G707">
        <v>70</v>
      </c>
      <c r="H707">
        <v>25</v>
      </c>
      <c r="I707">
        <v>15</v>
      </c>
      <c r="J707">
        <v>6</v>
      </c>
      <c r="K707">
        <v>128</v>
      </c>
      <c r="L707" t="s">
        <v>1567</v>
      </c>
    </row>
    <row r="708" spans="1:12" x14ac:dyDescent="0.25">
      <c r="A708" t="s">
        <v>1563</v>
      </c>
      <c r="B708" s="1">
        <v>500</v>
      </c>
      <c r="C708">
        <v>20</v>
      </c>
      <c r="D708" s="2">
        <v>6</v>
      </c>
      <c r="E708" t="s">
        <v>817</v>
      </c>
      <c r="F708">
        <v>1</v>
      </c>
      <c r="G708">
        <v>70</v>
      </c>
      <c r="H708">
        <v>14</v>
      </c>
      <c r="I708">
        <v>10</v>
      </c>
      <c r="J708">
        <v>7</v>
      </c>
      <c r="K708">
        <v>283</v>
      </c>
      <c r="L708" t="s">
        <v>1564</v>
      </c>
    </row>
    <row r="709" spans="1:12" x14ac:dyDescent="0.25">
      <c r="A709" t="s">
        <v>1561</v>
      </c>
      <c r="B709" s="1">
        <v>350</v>
      </c>
      <c r="C709">
        <v>20</v>
      </c>
      <c r="D709" s="2">
        <v>2.1</v>
      </c>
      <c r="E709" t="s">
        <v>775</v>
      </c>
      <c r="G709">
        <v>243</v>
      </c>
      <c r="H709">
        <v>459</v>
      </c>
      <c r="I709">
        <v>42</v>
      </c>
      <c r="J709">
        <v>37</v>
      </c>
      <c r="K709">
        <v>1225</v>
      </c>
      <c r="L709" t="s">
        <v>1562</v>
      </c>
    </row>
    <row r="710" spans="1:12" x14ac:dyDescent="0.25">
      <c r="A710" t="s">
        <v>1559</v>
      </c>
      <c r="B710" s="1">
        <v>250</v>
      </c>
      <c r="C710">
        <v>15</v>
      </c>
      <c r="D710" s="2">
        <v>29</v>
      </c>
      <c r="E710" t="s">
        <v>775</v>
      </c>
      <c r="G710">
        <v>151</v>
      </c>
      <c r="H710">
        <v>64322</v>
      </c>
      <c r="I710">
        <v>992</v>
      </c>
      <c r="J710">
        <v>7</v>
      </c>
      <c r="K710">
        <v>36</v>
      </c>
      <c r="L710" t="s">
        <v>1560</v>
      </c>
    </row>
    <row r="711" spans="1:12" x14ac:dyDescent="0.25">
      <c r="A711" t="s">
        <v>1557</v>
      </c>
      <c r="B711" s="1">
        <v>200</v>
      </c>
      <c r="C711">
        <v>15</v>
      </c>
      <c r="D711" s="2">
        <v>0</v>
      </c>
      <c r="E711" t="s">
        <v>514</v>
      </c>
      <c r="L711" t="s">
        <v>1558</v>
      </c>
    </row>
    <row r="712" spans="1:12" x14ac:dyDescent="0.25">
      <c r="A712" t="s">
        <v>1555</v>
      </c>
      <c r="B712" s="1">
        <v>500</v>
      </c>
      <c r="C712">
        <v>20</v>
      </c>
      <c r="D712" s="2">
        <v>0.4</v>
      </c>
      <c r="E712" t="s">
        <v>327</v>
      </c>
      <c r="G712">
        <v>79</v>
      </c>
      <c r="H712">
        <v>6</v>
      </c>
      <c r="I712">
        <v>4</v>
      </c>
      <c r="J712">
        <v>25</v>
      </c>
      <c r="K712">
        <v>1846</v>
      </c>
      <c r="L712" t="s">
        <v>1556</v>
      </c>
    </row>
    <row r="713" spans="1:12" x14ac:dyDescent="0.25">
      <c r="A713" t="s">
        <v>1553</v>
      </c>
      <c r="B713" s="1">
        <v>200</v>
      </c>
      <c r="C713">
        <v>15</v>
      </c>
      <c r="D713" s="2">
        <v>6</v>
      </c>
      <c r="E713" t="s">
        <v>327</v>
      </c>
      <c r="G713">
        <v>135</v>
      </c>
      <c r="H713">
        <v>43</v>
      </c>
      <c r="I713">
        <v>17</v>
      </c>
      <c r="J713">
        <v>13</v>
      </c>
      <c r="K713">
        <v>57</v>
      </c>
      <c r="L713" t="s">
        <v>1554</v>
      </c>
    </row>
    <row r="714" spans="1:12" x14ac:dyDescent="0.25">
      <c r="A714" t="s">
        <v>1550</v>
      </c>
      <c r="B714" s="1">
        <v>500</v>
      </c>
      <c r="C714">
        <v>20</v>
      </c>
      <c r="D714" s="2">
        <v>0.1</v>
      </c>
      <c r="E714" t="s">
        <v>1551</v>
      </c>
      <c r="G714">
        <v>151</v>
      </c>
      <c r="H714">
        <v>95</v>
      </c>
      <c r="I714">
        <v>58</v>
      </c>
      <c r="J714">
        <v>133</v>
      </c>
      <c r="K714">
        <v>597</v>
      </c>
      <c r="L714" t="s">
        <v>1552</v>
      </c>
    </row>
    <row r="715" spans="1:12" x14ac:dyDescent="0.25">
      <c r="A715" t="s">
        <v>1547</v>
      </c>
      <c r="B715" s="1">
        <v>350</v>
      </c>
      <c r="C715">
        <v>20</v>
      </c>
      <c r="D715" s="2">
        <v>2.5</v>
      </c>
      <c r="E715" t="s">
        <v>1548</v>
      </c>
      <c r="G715">
        <v>85</v>
      </c>
      <c r="H715">
        <v>139</v>
      </c>
      <c r="I715">
        <v>27</v>
      </c>
      <c r="J715">
        <v>12</v>
      </c>
      <c r="K715">
        <v>784</v>
      </c>
      <c r="L715" t="s">
        <v>1549</v>
      </c>
    </row>
    <row r="716" spans="1:12" x14ac:dyDescent="0.25">
      <c r="A716" t="s">
        <v>1545</v>
      </c>
      <c r="B716" s="1">
        <v>500</v>
      </c>
      <c r="C716">
        <v>20</v>
      </c>
      <c r="D716" s="2">
        <v>0.9</v>
      </c>
      <c r="E716" t="s">
        <v>1132</v>
      </c>
      <c r="G716">
        <v>132</v>
      </c>
      <c r="H716">
        <v>128</v>
      </c>
      <c r="I716">
        <v>12</v>
      </c>
      <c r="J716">
        <v>5</v>
      </c>
      <c r="K716">
        <v>129</v>
      </c>
      <c r="L716" t="s">
        <v>1546</v>
      </c>
    </row>
    <row r="717" spans="1:12" x14ac:dyDescent="0.25">
      <c r="A717" t="s">
        <v>1542</v>
      </c>
      <c r="B717" s="1">
        <v>500</v>
      </c>
      <c r="C717">
        <v>20</v>
      </c>
      <c r="D717" s="2">
        <v>2.4</v>
      </c>
      <c r="E717" t="s">
        <v>1543</v>
      </c>
      <c r="G717">
        <v>105</v>
      </c>
      <c r="H717">
        <v>79</v>
      </c>
      <c r="I717">
        <v>32</v>
      </c>
      <c r="J717">
        <v>36</v>
      </c>
      <c r="K717">
        <v>1328</v>
      </c>
      <c r="L717" t="s">
        <v>1544</v>
      </c>
    </row>
    <row r="718" spans="1:12" x14ac:dyDescent="0.25">
      <c r="A718" t="s">
        <v>1539</v>
      </c>
      <c r="B718" s="1">
        <v>400</v>
      </c>
      <c r="C718">
        <v>20</v>
      </c>
      <c r="D718" s="2">
        <v>9</v>
      </c>
      <c r="E718" t="s">
        <v>1540</v>
      </c>
      <c r="G718">
        <v>48</v>
      </c>
      <c r="H718">
        <v>35325</v>
      </c>
      <c r="I718">
        <v>974</v>
      </c>
      <c r="J718">
        <v>23</v>
      </c>
      <c r="K718">
        <v>325</v>
      </c>
      <c r="L718" t="s">
        <v>1541</v>
      </c>
    </row>
    <row r="719" spans="1:12" x14ac:dyDescent="0.25">
      <c r="A719" t="s">
        <v>1537</v>
      </c>
      <c r="B719" s="1">
        <v>350</v>
      </c>
      <c r="C719">
        <v>20</v>
      </c>
      <c r="D719" s="2">
        <v>0.4</v>
      </c>
      <c r="E719" t="s">
        <v>1089</v>
      </c>
      <c r="G719">
        <v>74</v>
      </c>
      <c r="H719">
        <v>19</v>
      </c>
      <c r="I719">
        <v>11</v>
      </c>
      <c r="J719">
        <v>9</v>
      </c>
      <c r="K719">
        <v>227</v>
      </c>
      <c r="L719" t="s">
        <v>1538</v>
      </c>
    </row>
    <row r="720" spans="1:12" x14ac:dyDescent="0.25">
      <c r="A720" t="s">
        <v>1535</v>
      </c>
      <c r="B720" s="1">
        <v>400</v>
      </c>
      <c r="C720">
        <v>20</v>
      </c>
      <c r="D720" s="2">
        <v>0.1</v>
      </c>
      <c r="E720" t="s">
        <v>327</v>
      </c>
      <c r="G720">
        <v>137</v>
      </c>
      <c r="H720">
        <v>172</v>
      </c>
      <c r="I720">
        <v>32</v>
      </c>
      <c r="J720">
        <v>49</v>
      </c>
      <c r="K720">
        <v>95</v>
      </c>
      <c r="L720" t="s">
        <v>1536</v>
      </c>
    </row>
    <row r="721" spans="1:12" x14ac:dyDescent="0.25">
      <c r="A721" t="s">
        <v>1532</v>
      </c>
      <c r="B721" s="1">
        <v>350</v>
      </c>
      <c r="C721">
        <v>20</v>
      </c>
      <c r="D721" s="2">
        <v>0.2</v>
      </c>
      <c r="E721" t="s">
        <v>1533</v>
      </c>
      <c r="G721">
        <v>108</v>
      </c>
      <c r="H721">
        <v>28</v>
      </c>
      <c r="I721">
        <v>12</v>
      </c>
      <c r="J721">
        <v>7</v>
      </c>
      <c r="K721">
        <v>172</v>
      </c>
      <c r="L721" t="s">
        <v>1534</v>
      </c>
    </row>
    <row r="722" spans="1:12" x14ac:dyDescent="0.25">
      <c r="A722" t="s">
        <v>1529</v>
      </c>
      <c r="B722" s="1">
        <v>350</v>
      </c>
      <c r="C722">
        <v>20</v>
      </c>
      <c r="D722" s="2">
        <v>1.7</v>
      </c>
      <c r="E722" t="s">
        <v>1530</v>
      </c>
      <c r="F722">
        <v>1</v>
      </c>
      <c r="G722">
        <v>166</v>
      </c>
      <c r="H722">
        <v>90</v>
      </c>
      <c r="I722">
        <v>28</v>
      </c>
      <c r="J722">
        <v>13</v>
      </c>
      <c r="K722">
        <v>115</v>
      </c>
      <c r="L722" t="s">
        <v>1531</v>
      </c>
    </row>
    <row r="723" spans="1:12" x14ac:dyDescent="0.25">
      <c r="A723" t="s">
        <v>1527</v>
      </c>
      <c r="B723" s="1">
        <v>350</v>
      </c>
      <c r="C723">
        <v>20</v>
      </c>
      <c r="D723" s="2">
        <v>0.1</v>
      </c>
      <c r="E723" t="s">
        <v>962</v>
      </c>
      <c r="G723">
        <v>21</v>
      </c>
      <c r="H723">
        <v>9</v>
      </c>
      <c r="I723">
        <v>3</v>
      </c>
      <c r="K723">
        <v>56</v>
      </c>
      <c r="L723" t="s">
        <v>1528</v>
      </c>
    </row>
    <row r="724" spans="1:12" x14ac:dyDescent="0.25">
      <c r="A724" t="s">
        <v>1524</v>
      </c>
      <c r="B724" s="1">
        <v>500</v>
      </c>
      <c r="C724">
        <v>20</v>
      </c>
      <c r="D724" s="2">
        <v>15</v>
      </c>
      <c r="E724" t="s">
        <v>1525</v>
      </c>
      <c r="G724">
        <v>95</v>
      </c>
      <c r="H724">
        <v>31</v>
      </c>
      <c r="I724">
        <v>17</v>
      </c>
      <c r="J724">
        <v>15</v>
      </c>
      <c r="K724">
        <v>134</v>
      </c>
      <c r="L724" t="s">
        <v>1526</v>
      </c>
    </row>
    <row r="725" spans="1:12" x14ac:dyDescent="0.25">
      <c r="A725" t="s">
        <v>1521</v>
      </c>
      <c r="B725" s="1">
        <v>350</v>
      </c>
      <c r="C725">
        <v>20</v>
      </c>
      <c r="D725" s="2">
        <v>0.4</v>
      </c>
      <c r="E725" t="s">
        <v>1522</v>
      </c>
      <c r="G725">
        <v>82</v>
      </c>
      <c r="H725">
        <v>83</v>
      </c>
      <c r="I725">
        <v>22</v>
      </c>
      <c r="J725">
        <v>6</v>
      </c>
      <c r="K725">
        <v>6</v>
      </c>
      <c r="L725" t="s">
        <v>1523</v>
      </c>
    </row>
    <row r="726" spans="1:12" x14ac:dyDescent="0.25">
      <c r="A726" t="s">
        <v>1518</v>
      </c>
      <c r="B726" s="1">
        <v>350</v>
      </c>
      <c r="C726">
        <v>20</v>
      </c>
      <c r="D726" s="2">
        <v>12</v>
      </c>
      <c r="E726" t="s">
        <v>1519</v>
      </c>
      <c r="G726">
        <v>136</v>
      </c>
      <c r="H726">
        <v>26</v>
      </c>
      <c r="I726">
        <v>21</v>
      </c>
      <c r="J726">
        <v>1</v>
      </c>
      <c r="K726">
        <v>96</v>
      </c>
      <c r="L726" t="s">
        <v>1520</v>
      </c>
    </row>
    <row r="727" spans="1:12" x14ac:dyDescent="0.25">
      <c r="A727" t="s">
        <v>1515</v>
      </c>
      <c r="B727" s="1">
        <v>350</v>
      </c>
      <c r="C727">
        <v>20</v>
      </c>
      <c r="D727" s="2">
        <v>1</v>
      </c>
      <c r="E727" t="s">
        <v>1516</v>
      </c>
      <c r="H727">
        <v>6</v>
      </c>
      <c r="I727">
        <v>5</v>
      </c>
      <c r="J727">
        <v>52</v>
      </c>
      <c r="K727">
        <v>131</v>
      </c>
      <c r="L727" t="s">
        <v>1517</v>
      </c>
    </row>
    <row r="728" spans="1:12" x14ac:dyDescent="0.25">
      <c r="A728" t="s">
        <v>1512</v>
      </c>
      <c r="B728" s="1">
        <v>350</v>
      </c>
      <c r="C728">
        <v>20</v>
      </c>
      <c r="D728" s="2">
        <v>0</v>
      </c>
      <c r="E728" t="s">
        <v>1513</v>
      </c>
      <c r="H728">
        <v>1</v>
      </c>
      <c r="I728">
        <v>1</v>
      </c>
      <c r="J728">
        <v>3</v>
      </c>
      <c r="K728">
        <v>120</v>
      </c>
      <c r="L728" t="s">
        <v>1514</v>
      </c>
    </row>
    <row r="729" spans="1:12" x14ac:dyDescent="0.25">
      <c r="A729" t="s">
        <v>1510</v>
      </c>
      <c r="B729" s="1">
        <v>200</v>
      </c>
      <c r="C729">
        <v>15</v>
      </c>
      <c r="D729" s="2">
        <v>6</v>
      </c>
      <c r="E729" t="s">
        <v>327</v>
      </c>
      <c r="G729">
        <v>16</v>
      </c>
      <c r="H729">
        <v>8</v>
      </c>
      <c r="I729">
        <v>5</v>
      </c>
      <c r="J729">
        <v>33</v>
      </c>
      <c r="K729">
        <v>131</v>
      </c>
      <c r="L729" t="s">
        <v>1511</v>
      </c>
    </row>
    <row r="730" spans="1:12" x14ac:dyDescent="0.25">
      <c r="A730" t="s">
        <v>1508</v>
      </c>
      <c r="B730" s="1">
        <v>350</v>
      </c>
      <c r="C730">
        <v>20</v>
      </c>
      <c r="D730" s="2">
        <v>0</v>
      </c>
      <c r="E730" t="s">
        <v>1322</v>
      </c>
      <c r="H730">
        <v>13</v>
      </c>
      <c r="I730">
        <v>4</v>
      </c>
      <c r="J730">
        <v>28</v>
      </c>
      <c r="K730">
        <v>100</v>
      </c>
      <c r="L730" t="s">
        <v>1509</v>
      </c>
    </row>
    <row r="731" spans="1:12" x14ac:dyDescent="0.25">
      <c r="A731" t="s">
        <v>1505</v>
      </c>
      <c r="B731" s="1">
        <v>400</v>
      </c>
      <c r="C731">
        <v>20</v>
      </c>
      <c r="D731" s="2">
        <v>1</v>
      </c>
      <c r="E731" t="s">
        <v>1506</v>
      </c>
      <c r="G731">
        <v>177</v>
      </c>
      <c r="H731">
        <v>112</v>
      </c>
      <c r="I731">
        <v>13</v>
      </c>
      <c r="J731">
        <v>18</v>
      </c>
      <c r="K731">
        <v>328</v>
      </c>
      <c r="L731" t="s">
        <v>1507</v>
      </c>
    </row>
    <row r="732" spans="1:12" x14ac:dyDescent="0.25">
      <c r="A732" t="s">
        <v>1502</v>
      </c>
      <c r="B732" s="1">
        <v>850</v>
      </c>
      <c r="C732">
        <v>25</v>
      </c>
      <c r="D732" s="2">
        <v>6</v>
      </c>
      <c r="E732" t="s">
        <v>1503</v>
      </c>
      <c r="G732">
        <v>214</v>
      </c>
      <c r="H732">
        <v>377</v>
      </c>
      <c r="I732">
        <v>72</v>
      </c>
      <c r="J732">
        <v>25</v>
      </c>
      <c r="K732">
        <v>18236</v>
      </c>
      <c r="L732" t="s">
        <v>1504</v>
      </c>
    </row>
    <row r="733" spans="1:12" x14ac:dyDescent="0.25">
      <c r="A733" t="s">
        <v>1499</v>
      </c>
      <c r="B733" s="1">
        <v>500</v>
      </c>
      <c r="C733">
        <v>20</v>
      </c>
      <c r="D733" s="2">
        <v>0.1</v>
      </c>
      <c r="E733" t="s">
        <v>1500</v>
      </c>
      <c r="G733">
        <v>148</v>
      </c>
      <c r="H733">
        <v>40</v>
      </c>
      <c r="I733">
        <v>15</v>
      </c>
      <c r="J733">
        <v>2</v>
      </c>
      <c r="K733">
        <v>57</v>
      </c>
      <c r="L733" t="s">
        <v>1501</v>
      </c>
    </row>
    <row r="734" spans="1:12" x14ac:dyDescent="0.25">
      <c r="A734" t="s">
        <v>1496</v>
      </c>
      <c r="B734" s="1">
        <v>200</v>
      </c>
      <c r="C734">
        <v>15</v>
      </c>
      <c r="D734" s="2">
        <v>2.4</v>
      </c>
      <c r="E734" t="s">
        <v>1497</v>
      </c>
      <c r="G734">
        <v>131</v>
      </c>
      <c r="H734">
        <v>135</v>
      </c>
      <c r="I734">
        <v>57</v>
      </c>
      <c r="J734">
        <v>24</v>
      </c>
      <c r="K734">
        <v>504</v>
      </c>
      <c r="L734" t="s">
        <v>1498</v>
      </c>
    </row>
    <row r="735" spans="1:12" x14ac:dyDescent="0.25">
      <c r="A735" t="s">
        <v>1494</v>
      </c>
      <c r="B735" s="1">
        <v>350</v>
      </c>
      <c r="C735">
        <v>20</v>
      </c>
      <c r="D735" s="2">
        <v>2.9</v>
      </c>
      <c r="E735" t="s">
        <v>796</v>
      </c>
      <c r="G735">
        <v>35</v>
      </c>
      <c r="H735">
        <v>23</v>
      </c>
      <c r="I735">
        <v>10</v>
      </c>
      <c r="J735">
        <v>19</v>
      </c>
      <c r="K735">
        <v>141</v>
      </c>
      <c r="L735" t="s">
        <v>1495</v>
      </c>
    </row>
    <row r="736" spans="1:12" x14ac:dyDescent="0.25">
      <c r="A736" t="s">
        <v>1492</v>
      </c>
      <c r="B736" s="1">
        <v>350</v>
      </c>
      <c r="C736">
        <v>20</v>
      </c>
      <c r="D736" s="2">
        <v>16</v>
      </c>
      <c r="E736" t="s">
        <v>327</v>
      </c>
      <c r="G736">
        <v>63</v>
      </c>
      <c r="H736">
        <v>40</v>
      </c>
      <c r="I736">
        <v>12</v>
      </c>
      <c r="J736">
        <v>19</v>
      </c>
      <c r="K736">
        <v>8</v>
      </c>
      <c r="L736" t="s">
        <v>1493</v>
      </c>
    </row>
    <row r="737" spans="1:12" x14ac:dyDescent="0.25">
      <c r="A737" t="s">
        <v>1489</v>
      </c>
      <c r="B737" s="1">
        <v>400</v>
      </c>
      <c r="C737">
        <v>20</v>
      </c>
      <c r="D737" s="2">
        <v>0.9</v>
      </c>
      <c r="E737" t="s">
        <v>1490</v>
      </c>
      <c r="G737">
        <v>109</v>
      </c>
      <c r="H737">
        <v>191</v>
      </c>
      <c r="I737">
        <v>26</v>
      </c>
      <c r="J737">
        <v>62</v>
      </c>
      <c r="K737">
        <v>8463</v>
      </c>
      <c r="L737" t="s">
        <v>1491</v>
      </c>
    </row>
    <row r="738" spans="1:12" x14ac:dyDescent="0.25">
      <c r="A738" t="s">
        <v>1486</v>
      </c>
      <c r="B738" s="1">
        <v>500</v>
      </c>
      <c r="C738">
        <v>20</v>
      </c>
      <c r="D738" s="2">
        <v>6</v>
      </c>
      <c r="E738" t="s">
        <v>1487</v>
      </c>
      <c r="G738">
        <v>271</v>
      </c>
      <c r="H738">
        <v>1300</v>
      </c>
      <c r="I738">
        <v>79</v>
      </c>
      <c r="J738">
        <v>11</v>
      </c>
      <c r="K738">
        <v>533</v>
      </c>
      <c r="L738" t="s">
        <v>1488</v>
      </c>
    </row>
    <row r="739" spans="1:12" x14ac:dyDescent="0.25">
      <c r="A739" t="s">
        <v>1483</v>
      </c>
      <c r="B739" s="1">
        <v>400</v>
      </c>
      <c r="C739">
        <v>20</v>
      </c>
      <c r="D739" s="2">
        <v>0</v>
      </c>
      <c r="E739" t="s">
        <v>1484</v>
      </c>
      <c r="H739">
        <v>10</v>
      </c>
      <c r="I739">
        <v>6</v>
      </c>
      <c r="J739">
        <v>8</v>
      </c>
      <c r="K739">
        <v>281</v>
      </c>
      <c r="L739" t="s">
        <v>1485</v>
      </c>
    </row>
    <row r="740" spans="1:12" x14ac:dyDescent="0.25">
      <c r="A740" t="s">
        <v>1480</v>
      </c>
      <c r="B740" s="1">
        <v>350</v>
      </c>
      <c r="C740">
        <v>20</v>
      </c>
      <c r="D740" s="2">
        <v>3.4</v>
      </c>
      <c r="E740" t="s">
        <v>1481</v>
      </c>
      <c r="G740">
        <v>77</v>
      </c>
      <c r="H740">
        <v>36</v>
      </c>
      <c r="I740">
        <v>19</v>
      </c>
      <c r="J740">
        <v>16</v>
      </c>
      <c r="K740">
        <v>4</v>
      </c>
      <c r="L740" t="s">
        <v>1482</v>
      </c>
    </row>
    <row r="741" spans="1:12" x14ac:dyDescent="0.25">
      <c r="A741" t="s">
        <v>1477</v>
      </c>
      <c r="B741" s="1">
        <v>400</v>
      </c>
      <c r="C741">
        <v>20</v>
      </c>
      <c r="D741" s="2">
        <v>1.3</v>
      </c>
      <c r="E741" t="s">
        <v>1478</v>
      </c>
      <c r="G741">
        <v>71</v>
      </c>
      <c r="H741">
        <v>24</v>
      </c>
      <c r="I741">
        <v>16</v>
      </c>
      <c r="J741">
        <v>18</v>
      </c>
      <c r="K741">
        <v>492</v>
      </c>
      <c r="L741" t="s">
        <v>1479</v>
      </c>
    </row>
    <row r="742" spans="1:12" x14ac:dyDescent="0.25">
      <c r="A742" t="s">
        <v>1474</v>
      </c>
      <c r="B742" s="1">
        <v>350</v>
      </c>
      <c r="C742">
        <v>20</v>
      </c>
      <c r="D742" s="2">
        <v>0</v>
      </c>
      <c r="E742" t="s">
        <v>1475</v>
      </c>
      <c r="H742">
        <v>14</v>
      </c>
      <c r="I742">
        <v>5</v>
      </c>
      <c r="J742">
        <v>2</v>
      </c>
      <c r="K742">
        <v>1</v>
      </c>
      <c r="L742" t="s">
        <v>1476</v>
      </c>
    </row>
    <row r="743" spans="1:12" x14ac:dyDescent="0.25">
      <c r="A743" t="s">
        <v>1471</v>
      </c>
      <c r="B743" s="1">
        <v>500</v>
      </c>
      <c r="C743">
        <v>20</v>
      </c>
      <c r="D743" s="2">
        <v>0.8</v>
      </c>
      <c r="E743" t="s">
        <v>1472</v>
      </c>
      <c r="G743">
        <v>10</v>
      </c>
      <c r="H743">
        <v>27</v>
      </c>
      <c r="I743">
        <v>9</v>
      </c>
      <c r="J743">
        <v>11</v>
      </c>
      <c r="K743">
        <v>1694</v>
      </c>
      <c r="L743" t="s">
        <v>1473</v>
      </c>
    </row>
    <row r="744" spans="1:12" x14ac:dyDescent="0.25">
      <c r="A744" t="s">
        <v>1468</v>
      </c>
      <c r="B744" s="1">
        <v>200</v>
      </c>
      <c r="C744">
        <v>15</v>
      </c>
      <c r="D744" s="2">
        <v>4.8</v>
      </c>
      <c r="E744" t="s">
        <v>1469</v>
      </c>
      <c r="G744">
        <v>103</v>
      </c>
      <c r="H744">
        <v>46</v>
      </c>
      <c r="I744">
        <v>13</v>
      </c>
      <c r="J744">
        <v>4</v>
      </c>
      <c r="K744">
        <v>28</v>
      </c>
      <c r="L744" t="s">
        <v>1470</v>
      </c>
    </row>
    <row r="745" spans="1:12" x14ac:dyDescent="0.25">
      <c r="A745" t="s">
        <v>1465</v>
      </c>
      <c r="B745" s="1">
        <v>500</v>
      </c>
      <c r="C745">
        <v>20</v>
      </c>
      <c r="D745" s="2">
        <v>4.2</v>
      </c>
      <c r="E745" t="s">
        <v>1466</v>
      </c>
      <c r="G745">
        <v>251</v>
      </c>
      <c r="H745">
        <v>1460</v>
      </c>
      <c r="I745">
        <v>58</v>
      </c>
      <c r="J745">
        <v>7</v>
      </c>
      <c r="K745">
        <v>14</v>
      </c>
      <c r="L745" t="s">
        <v>1467</v>
      </c>
    </row>
    <row r="746" spans="1:12" x14ac:dyDescent="0.25">
      <c r="A746" t="s">
        <v>1462</v>
      </c>
      <c r="B746" s="1">
        <v>400</v>
      </c>
      <c r="C746">
        <v>20</v>
      </c>
      <c r="D746" s="2">
        <v>0.4</v>
      </c>
      <c r="E746" t="s">
        <v>1463</v>
      </c>
      <c r="G746">
        <v>153</v>
      </c>
      <c r="H746">
        <v>62</v>
      </c>
      <c r="I746">
        <v>39</v>
      </c>
      <c r="J746">
        <v>24</v>
      </c>
      <c r="K746">
        <v>134</v>
      </c>
      <c r="L746" t="s">
        <v>1464</v>
      </c>
    </row>
    <row r="747" spans="1:12" x14ac:dyDescent="0.25">
      <c r="A747" t="s">
        <v>1460</v>
      </c>
      <c r="B747" s="1">
        <v>500</v>
      </c>
      <c r="C747">
        <v>25</v>
      </c>
      <c r="D747" s="2">
        <v>0.5</v>
      </c>
      <c r="E747" t="s">
        <v>179</v>
      </c>
      <c r="H747">
        <v>35</v>
      </c>
      <c r="I747">
        <v>27</v>
      </c>
      <c r="J747">
        <v>7</v>
      </c>
      <c r="K747">
        <v>13029</v>
      </c>
      <c r="L747" t="s">
        <v>1461</v>
      </c>
    </row>
    <row r="748" spans="1:12" x14ac:dyDescent="0.25">
      <c r="A748" t="s">
        <v>1457</v>
      </c>
      <c r="B748" s="1">
        <v>400</v>
      </c>
      <c r="C748">
        <v>20</v>
      </c>
      <c r="D748" s="2">
        <v>0.5</v>
      </c>
      <c r="E748" t="s">
        <v>1458</v>
      </c>
      <c r="G748">
        <v>96</v>
      </c>
      <c r="H748">
        <v>115</v>
      </c>
      <c r="I748">
        <v>95</v>
      </c>
      <c r="J748">
        <v>8</v>
      </c>
      <c r="K748">
        <v>37</v>
      </c>
      <c r="L748" t="s">
        <v>1459</v>
      </c>
    </row>
    <row r="749" spans="1:12" x14ac:dyDescent="0.25">
      <c r="A749" t="s">
        <v>1454</v>
      </c>
      <c r="B749" s="1">
        <v>350</v>
      </c>
      <c r="C749">
        <v>15</v>
      </c>
      <c r="D749" s="2">
        <v>7</v>
      </c>
      <c r="E749" t="s">
        <v>1455</v>
      </c>
      <c r="G749">
        <v>89</v>
      </c>
      <c r="H749">
        <v>41</v>
      </c>
      <c r="I749">
        <v>18</v>
      </c>
      <c r="J749">
        <v>6</v>
      </c>
      <c r="K749">
        <v>1226</v>
      </c>
      <c r="L749" t="s">
        <v>1456</v>
      </c>
    </row>
    <row r="750" spans="1:12" x14ac:dyDescent="0.25">
      <c r="A750" t="s">
        <v>1451</v>
      </c>
      <c r="B750" s="1">
        <v>250</v>
      </c>
      <c r="C750">
        <v>15</v>
      </c>
      <c r="D750" s="2">
        <v>0.2</v>
      </c>
      <c r="E750" t="s">
        <v>1452</v>
      </c>
      <c r="G750">
        <v>129</v>
      </c>
      <c r="H750">
        <v>62</v>
      </c>
      <c r="I750">
        <v>12</v>
      </c>
      <c r="J750">
        <v>4</v>
      </c>
      <c r="K750">
        <v>31</v>
      </c>
      <c r="L750" t="s">
        <v>1453</v>
      </c>
    </row>
    <row r="751" spans="1:12" x14ac:dyDescent="0.25">
      <c r="A751" t="s">
        <v>1448</v>
      </c>
      <c r="B751" s="1">
        <v>600</v>
      </c>
      <c r="C751">
        <v>25</v>
      </c>
      <c r="D751" s="2">
        <v>0</v>
      </c>
      <c r="E751" t="s">
        <v>1449</v>
      </c>
      <c r="H751">
        <v>39</v>
      </c>
      <c r="I751">
        <v>31</v>
      </c>
      <c r="J751">
        <v>34</v>
      </c>
      <c r="K751">
        <v>848</v>
      </c>
      <c r="L751" t="s">
        <v>1450</v>
      </c>
    </row>
    <row r="752" spans="1:12" x14ac:dyDescent="0.25">
      <c r="A752" t="s">
        <v>1445</v>
      </c>
      <c r="B752" s="1">
        <v>600</v>
      </c>
      <c r="C752">
        <v>30</v>
      </c>
      <c r="D752" s="2">
        <v>11</v>
      </c>
      <c r="E752" t="s">
        <v>1446</v>
      </c>
      <c r="G752">
        <v>33</v>
      </c>
      <c r="H752">
        <v>2046</v>
      </c>
      <c r="I752">
        <v>11</v>
      </c>
      <c r="J752">
        <v>58</v>
      </c>
      <c r="K752">
        <v>53706</v>
      </c>
      <c r="L752" t="s">
        <v>1447</v>
      </c>
    </row>
    <row r="753" spans="1:12" x14ac:dyDescent="0.25">
      <c r="A753" t="s">
        <v>1442</v>
      </c>
      <c r="B753" s="1">
        <v>400</v>
      </c>
      <c r="C753">
        <v>15</v>
      </c>
      <c r="D753" s="2">
        <v>1.7</v>
      </c>
      <c r="E753" t="s">
        <v>1443</v>
      </c>
      <c r="G753">
        <v>38</v>
      </c>
      <c r="H753">
        <v>52</v>
      </c>
      <c r="I753">
        <v>44</v>
      </c>
      <c r="J753">
        <v>24</v>
      </c>
      <c r="K753">
        <v>922</v>
      </c>
      <c r="L753" t="s">
        <v>1444</v>
      </c>
    </row>
    <row r="754" spans="1:12" x14ac:dyDescent="0.25">
      <c r="A754" t="s">
        <v>1439</v>
      </c>
      <c r="B754" s="1">
        <v>300</v>
      </c>
      <c r="C754">
        <v>15</v>
      </c>
      <c r="D754" s="2">
        <v>0.4</v>
      </c>
      <c r="E754" t="s">
        <v>1440</v>
      </c>
      <c r="G754">
        <v>92</v>
      </c>
      <c r="H754">
        <v>19</v>
      </c>
      <c r="I754">
        <v>11</v>
      </c>
      <c r="J754">
        <v>6</v>
      </c>
      <c r="K754">
        <v>82</v>
      </c>
      <c r="L754" t="s">
        <v>1441</v>
      </c>
    </row>
    <row r="755" spans="1:12" x14ac:dyDescent="0.25">
      <c r="A755" t="s">
        <v>1436</v>
      </c>
      <c r="B755" s="1">
        <v>250</v>
      </c>
      <c r="C755">
        <v>15</v>
      </c>
      <c r="D755" s="2">
        <v>2.5</v>
      </c>
      <c r="E755" t="s">
        <v>1437</v>
      </c>
      <c r="G755">
        <v>115</v>
      </c>
      <c r="H755">
        <v>29</v>
      </c>
      <c r="I755">
        <v>12</v>
      </c>
      <c r="J755">
        <v>24</v>
      </c>
      <c r="K755">
        <v>29</v>
      </c>
      <c r="L755" t="s">
        <v>1438</v>
      </c>
    </row>
    <row r="756" spans="1:12" x14ac:dyDescent="0.25">
      <c r="A756" t="s">
        <v>1433</v>
      </c>
      <c r="B756" s="1">
        <v>600</v>
      </c>
      <c r="C756">
        <v>25</v>
      </c>
      <c r="D756" s="2">
        <v>2.8</v>
      </c>
      <c r="E756" t="s">
        <v>1434</v>
      </c>
      <c r="G756">
        <v>116</v>
      </c>
      <c r="H756">
        <v>130</v>
      </c>
      <c r="I756">
        <v>17</v>
      </c>
      <c r="J756">
        <v>55</v>
      </c>
      <c r="K756">
        <v>2915</v>
      </c>
      <c r="L756" t="s">
        <v>1435</v>
      </c>
    </row>
    <row r="757" spans="1:12" x14ac:dyDescent="0.25">
      <c r="A757" t="s">
        <v>1430</v>
      </c>
      <c r="B757" s="1">
        <v>200</v>
      </c>
      <c r="C757">
        <v>15</v>
      </c>
      <c r="D757" s="2">
        <v>27</v>
      </c>
      <c r="E757" t="s">
        <v>1431</v>
      </c>
      <c r="G757">
        <v>35</v>
      </c>
      <c r="H757">
        <v>28</v>
      </c>
      <c r="I757">
        <v>14</v>
      </c>
      <c r="J757">
        <v>114</v>
      </c>
      <c r="K757">
        <v>573</v>
      </c>
      <c r="L757" t="s">
        <v>1432</v>
      </c>
    </row>
    <row r="758" spans="1:12" x14ac:dyDescent="0.25">
      <c r="A758" t="s">
        <v>1427</v>
      </c>
      <c r="B758" s="1">
        <v>600</v>
      </c>
      <c r="C758">
        <v>25</v>
      </c>
      <c r="D758" s="2">
        <v>1.3</v>
      </c>
      <c r="E758" t="s">
        <v>1428</v>
      </c>
      <c r="G758">
        <v>139</v>
      </c>
      <c r="H758">
        <v>112</v>
      </c>
      <c r="I758">
        <v>21</v>
      </c>
      <c r="J758">
        <v>5</v>
      </c>
      <c r="K758">
        <v>2438</v>
      </c>
      <c r="L758" t="s">
        <v>1429</v>
      </c>
    </row>
    <row r="759" spans="1:12" x14ac:dyDescent="0.25">
      <c r="A759" t="s">
        <v>1424</v>
      </c>
      <c r="B759" s="1">
        <v>500</v>
      </c>
      <c r="C759">
        <v>15</v>
      </c>
      <c r="D759" s="2">
        <v>0</v>
      </c>
      <c r="E759" t="s">
        <v>1425</v>
      </c>
      <c r="G759">
        <v>39</v>
      </c>
      <c r="H759">
        <v>79</v>
      </c>
      <c r="I759">
        <v>40</v>
      </c>
      <c r="J759">
        <v>10</v>
      </c>
      <c r="K759">
        <v>705</v>
      </c>
      <c r="L759" t="s">
        <v>1426</v>
      </c>
    </row>
    <row r="760" spans="1:12" x14ac:dyDescent="0.25">
      <c r="A760" t="s">
        <v>1421</v>
      </c>
      <c r="B760" s="1">
        <v>250</v>
      </c>
      <c r="C760">
        <v>15</v>
      </c>
      <c r="D760" s="2">
        <v>10</v>
      </c>
      <c r="E760" t="s">
        <v>1422</v>
      </c>
      <c r="F760">
        <v>1</v>
      </c>
      <c r="G760">
        <v>81</v>
      </c>
      <c r="H760">
        <v>21</v>
      </c>
      <c r="I760">
        <v>14</v>
      </c>
      <c r="J760">
        <v>78</v>
      </c>
      <c r="K760">
        <v>784</v>
      </c>
      <c r="L760" t="s">
        <v>1423</v>
      </c>
    </row>
    <row r="761" spans="1:12" x14ac:dyDescent="0.25">
      <c r="A761" t="s">
        <v>1418</v>
      </c>
      <c r="B761" s="1">
        <v>200</v>
      </c>
      <c r="C761">
        <v>15</v>
      </c>
      <c r="D761" s="2">
        <v>0</v>
      </c>
      <c r="E761" t="s">
        <v>1419</v>
      </c>
      <c r="H761">
        <v>375</v>
      </c>
      <c r="I761">
        <v>30</v>
      </c>
      <c r="J761">
        <v>35</v>
      </c>
      <c r="K761">
        <v>1651</v>
      </c>
      <c r="L761" t="s">
        <v>1420</v>
      </c>
    </row>
    <row r="762" spans="1:12" x14ac:dyDescent="0.25">
      <c r="A762" t="s">
        <v>1415</v>
      </c>
      <c r="B762" s="1">
        <v>1000</v>
      </c>
      <c r="C762">
        <v>50</v>
      </c>
      <c r="D762" s="2">
        <v>5</v>
      </c>
      <c r="E762" t="s">
        <v>1416</v>
      </c>
      <c r="G762">
        <v>195</v>
      </c>
      <c r="H762">
        <v>336</v>
      </c>
      <c r="I762">
        <v>82</v>
      </c>
      <c r="J762">
        <v>27</v>
      </c>
      <c r="K762">
        <v>270</v>
      </c>
      <c r="L762" t="s">
        <v>1417</v>
      </c>
    </row>
    <row r="763" spans="1:12" x14ac:dyDescent="0.25">
      <c r="A763" t="s">
        <v>1412</v>
      </c>
      <c r="B763" s="1">
        <v>250</v>
      </c>
      <c r="C763">
        <v>15</v>
      </c>
      <c r="D763" s="2">
        <v>0.6</v>
      </c>
      <c r="E763" t="s">
        <v>1413</v>
      </c>
      <c r="G763">
        <v>74</v>
      </c>
      <c r="H763">
        <v>350</v>
      </c>
      <c r="I763">
        <v>9</v>
      </c>
      <c r="J763">
        <v>5</v>
      </c>
      <c r="K763">
        <v>25</v>
      </c>
      <c r="L763" t="s">
        <v>1414</v>
      </c>
    </row>
    <row r="764" spans="1:12" x14ac:dyDescent="0.25">
      <c r="A764" t="s">
        <v>1410</v>
      </c>
      <c r="B764" s="1">
        <v>500</v>
      </c>
      <c r="C764">
        <v>20</v>
      </c>
      <c r="D764" s="2">
        <v>0.4</v>
      </c>
      <c r="E764" t="s">
        <v>372</v>
      </c>
      <c r="G764">
        <v>82</v>
      </c>
      <c r="H764">
        <v>14</v>
      </c>
      <c r="I764">
        <v>4</v>
      </c>
      <c r="J764">
        <v>3</v>
      </c>
      <c r="K764">
        <v>225</v>
      </c>
      <c r="L764" t="s">
        <v>1411</v>
      </c>
    </row>
    <row r="765" spans="1:12" x14ac:dyDescent="0.25">
      <c r="A765" t="s">
        <v>1407</v>
      </c>
      <c r="B765" s="1">
        <v>400</v>
      </c>
      <c r="C765">
        <v>20</v>
      </c>
      <c r="D765" s="2">
        <v>5</v>
      </c>
      <c r="E765" t="s">
        <v>1408</v>
      </c>
      <c r="G765">
        <v>110</v>
      </c>
      <c r="H765">
        <v>116</v>
      </c>
      <c r="I765">
        <v>30</v>
      </c>
      <c r="J765">
        <v>12</v>
      </c>
      <c r="K765">
        <v>456</v>
      </c>
      <c r="L765" t="s">
        <v>1409</v>
      </c>
    </row>
    <row r="766" spans="1:12" x14ac:dyDescent="0.25">
      <c r="A766" t="s">
        <v>1404</v>
      </c>
      <c r="B766" s="1">
        <v>250</v>
      </c>
      <c r="C766">
        <v>15</v>
      </c>
      <c r="D766" s="2">
        <v>17</v>
      </c>
      <c r="E766" t="s">
        <v>1405</v>
      </c>
      <c r="G766">
        <v>221</v>
      </c>
      <c r="H766">
        <v>239</v>
      </c>
      <c r="I766">
        <v>32</v>
      </c>
      <c r="J766">
        <v>2</v>
      </c>
      <c r="K766">
        <v>70</v>
      </c>
      <c r="L766" t="s">
        <v>1406</v>
      </c>
    </row>
    <row r="767" spans="1:12" x14ac:dyDescent="0.25">
      <c r="A767" t="s">
        <v>1401</v>
      </c>
      <c r="B767" s="1">
        <v>300</v>
      </c>
      <c r="C767">
        <v>20</v>
      </c>
      <c r="D767" s="2">
        <v>0.5</v>
      </c>
      <c r="E767" t="s">
        <v>1402</v>
      </c>
      <c r="G767">
        <v>99</v>
      </c>
      <c r="H767">
        <v>25</v>
      </c>
      <c r="I767">
        <v>10</v>
      </c>
      <c r="J767">
        <v>7</v>
      </c>
      <c r="K767">
        <v>55</v>
      </c>
      <c r="L767" t="s">
        <v>1403</v>
      </c>
    </row>
    <row r="768" spans="1:12" x14ac:dyDescent="0.25">
      <c r="A768" t="s">
        <v>1398</v>
      </c>
      <c r="B768" s="1">
        <v>250</v>
      </c>
      <c r="C768">
        <v>15</v>
      </c>
      <c r="D768" s="2">
        <v>0</v>
      </c>
      <c r="E768" t="s">
        <v>1399</v>
      </c>
      <c r="H768">
        <v>9</v>
      </c>
      <c r="I768">
        <v>4</v>
      </c>
      <c r="J768">
        <v>1</v>
      </c>
      <c r="K768">
        <v>151</v>
      </c>
      <c r="L768" t="s">
        <v>1400</v>
      </c>
    </row>
    <row r="769" spans="1:12" x14ac:dyDescent="0.25">
      <c r="A769" t="s">
        <v>1395</v>
      </c>
      <c r="B769" s="1">
        <v>400</v>
      </c>
      <c r="C769">
        <v>20</v>
      </c>
      <c r="D769" s="2">
        <v>2.1</v>
      </c>
      <c r="E769" t="s">
        <v>1396</v>
      </c>
      <c r="G769">
        <v>52</v>
      </c>
      <c r="H769">
        <v>7</v>
      </c>
      <c r="I769">
        <v>6</v>
      </c>
      <c r="J769">
        <v>4</v>
      </c>
      <c r="K769">
        <v>361</v>
      </c>
      <c r="L769" t="s">
        <v>1397</v>
      </c>
    </row>
    <row r="770" spans="1:12" x14ac:dyDescent="0.25">
      <c r="A770" t="s">
        <v>1392</v>
      </c>
      <c r="B770" s="1">
        <v>800</v>
      </c>
      <c r="C770">
        <v>25</v>
      </c>
      <c r="D770" s="2">
        <v>2.4</v>
      </c>
      <c r="E770" t="s">
        <v>1393</v>
      </c>
      <c r="G770">
        <v>139</v>
      </c>
      <c r="H770">
        <v>98</v>
      </c>
      <c r="I770">
        <v>32</v>
      </c>
      <c r="J770">
        <v>34</v>
      </c>
      <c r="K770">
        <v>2167</v>
      </c>
      <c r="L770" t="s">
        <v>1394</v>
      </c>
    </row>
    <row r="771" spans="1:12" x14ac:dyDescent="0.25">
      <c r="A771" t="s">
        <v>1389</v>
      </c>
      <c r="B771" s="1">
        <v>200</v>
      </c>
      <c r="C771">
        <v>20</v>
      </c>
      <c r="D771" s="2">
        <v>4.0999999999999996</v>
      </c>
      <c r="E771" t="s">
        <v>1390</v>
      </c>
      <c r="G771">
        <v>156</v>
      </c>
      <c r="H771">
        <v>69</v>
      </c>
      <c r="I771">
        <v>43</v>
      </c>
      <c r="J771">
        <v>9</v>
      </c>
      <c r="K771">
        <v>266</v>
      </c>
      <c r="L771" t="s">
        <v>1391</v>
      </c>
    </row>
    <row r="772" spans="1:12" x14ac:dyDescent="0.25">
      <c r="A772" t="s">
        <v>1386</v>
      </c>
      <c r="B772" s="1">
        <v>400</v>
      </c>
      <c r="C772">
        <v>20</v>
      </c>
      <c r="D772" s="2">
        <v>1.6</v>
      </c>
      <c r="E772" t="s">
        <v>1387</v>
      </c>
      <c r="G772">
        <v>84</v>
      </c>
      <c r="H772">
        <v>29</v>
      </c>
      <c r="I772">
        <v>11</v>
      </c>
      <c r="J772">
        <v>6</v>
      </c>
      <c r="K772">
        <v>34</v>
      </c>
      <c r="L772" t="s">
        <v>1388</v>
      </c>
    </row>
    <row r="773" spans="1:12" x14ac:dyDescent="0.25">
      <c r="A773" t="s">
        <v>1383</v>
      </c>
      <c r="B773" s="1">
        <v>600</v>
      </c>
      <c r="C773">
        <v>20</v>
      </c>
      <c r="D773" s="2">
        <v>0.1</v>
      </c>
      <c r="E773" t="s">
        <v>1384</v>
      </c>
      <c r="G773">
        <v>24</v>
      </c>
      <c r="H773">
        <v>50</v>
      </c>
      <c r="I773">
        <v>23</v>
      </c>
      <c r="J773">
        <v>2</v>
      </c>
      <c r="K773">
        <v>24</v>
      </c>
      <c r="L773" t="s">
        <v>1385</v>
      </c>
    </row>
    <row r="774" spans="1:12" x14ac:dyDescent="0.25">
      <c r="A774" t="s">
        <v>1380</v>
      </c>
      <c r="B774" s="1">
        <v>250</v>
      </c>
      <c r="C774">
        <v>15</v>
      </c>
      <c r="D774" s="2">
        <v>0.6</v>
      </c>
      <c r="E774" t="s">
        <v>1381</v>
      </c>
      <c r="G774">
        <v>104</v>
      </c>
      <c r="H774">
        <v>30</v>
      </c>
      <c r="I774">
        <v>17</v>
      </c>
      <c r="J774">
        <v>11</v>
      </c>
      <c r="K774">
        <v>2025</v>
      </c>
      <c r="L774" t="s">
        <v>1382</v>
      </c>
    </row>
    <row r="775" spans="1:12" x14ac:dyDescent="0.25">
      <c r="A775" t="s">
        <v>1377</v>
      </c>
      <c r="B775" s="1">
        <v>500</v>
      </c>
      <c r="C775">
        <v>15</v>
      </c>
      <c r="D775" s="2">
        <v>1.5</v>
      </c>
      <c r="E775" t="s">
        <v>1378</v>
      </c>
      <c r="G775">
        <v>119</v>
      </c>
      <c r="H775">
        <v>32</v>
      </c>
      <c r="I775">
        <v>11</v>
      </c>
      <c r="J775">
        <v>27</v>
      </c>
      <c r="K775">
        <v>118</v>
      </c>
      <c r="L775" t="s">
        <v>1379</v>
      </c>
    </row>
    <row r="776" spans="1:12" x14ac:dyDescent="0.25">
      <c r="A776" t="s">
        <v>1374</v>
      </c>
      <c r="B776" s="1">
        <v>250</v>
      </c>
      <c r="C776">
        <v>20</v>
      </c>
      <c r="D776" s="2">
        <v>1</v>
      </c>
      <c r="E776" t="s">
        <v>1375</v>
      </c>
      <c r="G776">
        <v>98</v>
      </c>
      <c r="H776">
        <v>52</v>
      </c>
      <c r="I776">
        <v>11</v>
      </c>
      <c r="J776">
        <v>2</v>
      </c>
      <c r="K776">
        <v>20</v>
      </c>
      <c r="L776" t="s">
        <v>1376</v>
      </c>
    </row>
    <row r="777" spans="1:12" x14ac:dyDescent="0.25">
      <c r="A777" t="s">
        <v>1371</v>
      </c>
      <c r="B777" s="1">
        <v>300</v>
      </c>
      <c r="C777">
        <v>15</v>
      </c>
      <c r="D777" s="2">
        <v>4</v>
      </c>
      <c r="E777" t="s">
        <v>1372</v>
      </c>
      <c r="G777">
        <v>241</v>
      </c>
      <c r="H777">
        <v>1009</v>
      </c>
      <c r="I777">
        <v>34</v>
      </c>
      <c r="J777">
        <v>10</v>
      </c>
      <c r="K777">
        <v>34</v>
      </c>
      <c r="L777" t="s">
        <v>1373</v>
      </c>
    </row>
    <row r="778" spans="1:12" x14ac:dyDescent="0.25">
      <c r="A778" t="s">
        <v>1368</v>
      </c>
      <c r="B778" s="1">
        <v>500</v>
      </c>
      <c r="C778">
        <v>20</v>
      </c>
      <c r="D778" s="2">
        <v>3.6</v>
      </c>
      <c r="E778" t="s">
        <v>1369</v>
      </c>
      <c r="G778">
        <v>188</v>
      </c>
      <c r="H778">
        <v>408</v>
      </c>
      <c r="I778">
        <v>100</v>
      </c>
      <c r="J778">
        <v>33</v>
      </c>
      <c r="K778">
        <v>569</v>
      </c>
      <c r="L778" t="s">
        <v>1370</v>
      </c>
    </row>
    <row r="779" spans="1:12" x14ac:dyDescent="0.25">
      <c r="A779" t="s">
        <v>1366</v>
      </c>
      <c r="B779" s="1">
        <v>250</v>
      </c>
      <c r="C779">
        <v>15</v>
      </c>
      <c r="D779" s="2">
        <v>5</v>
      </c>
      <c r="E779" t="s">
        <v>820</v>
      </c>
      <c r="G779">
        <v>159</v>
      </c>
      <c r="H779">
        <v>106</v>
      </c>
      <c r="I779">
        <v>30</v>
      </c>
      <c r="J779">
        <v>38</v>
      </c>
      <c r="K779">
        <v>789</v>
      </c>
      <c r="L779" t="s">
        <v>1367</v>
      </c>
    </row>
    <row r="780" spans="1:12" x14ac:dyDescent="0.25">
      <c r="A780" t="s">
        <v>1363</v>
      </c>
      <c r="B780" s="1">
        <v>500</v>
      </c>
      <c r="C780">
        <v>20</v>
      </c>
      <c r="D780" s="2">
        <v>3.7</v>
      </c>
      <c r="E780" t="s">
        <v>1364</v>
      </c>
      <c r="G780">
        <v>119</v>
      </c>
      <c r="H780">
        <v>182</v>
      </c>
      <c r="I780">
        <v>21</v>
      </c>
      <c r="J780">
        <v>3</v>
      </c>
      <c r="K780">
        <v>52</v>
      </c>
      <c r="L780" t="s">
        <v>1365</v>
      </c>
    </row>
    <row r="781" spans="1:12" x14ac:dyDescent="0.25">
      <c r="A781" t="s">
        <v>1360</v>
      </c>
      <c r="B781" s="1">
        <v>350</v>
      </c>
      <c r="C781">
        <v>25</v>
      </c>
      <c r="D781" s="2">
        <v>1.4</v>
      </c>
      <c r="E781" t="s">
        <v>1361</v>
      </c>
      <c r="H781">
        <v>26</v>
      </c>
      <c r="I781">
        <v>11</v>
      </c>
      <c r="J781">
        <v>17</v>
      </c>
      <c r="K781">
        <v>325</v>
      </c>
      <c r="L781" t="s">
        <v>1362</v>
      </c>
    </row>
    <row r="782" spans="1:12" x14ac:dyDescent="0.25">
      <c r="A782" t="s">
        <v>1358</v>
      </c>
      <c r="B782" s="1">
        <v>400</v>
      </c>
      <c r="C782">
        <v>20</v>
      </c>
      <c r="D782" s="2">
        <v>1.5</v>
      </c>
      <c r="E782" t="s">
        <v>422</v>
      </c>
      <c r="G782">
        <v>143</v>
      </c>
      <c r="H782">
        <v>57</v>
      </c>
      <c r="I782">
        <v>37</v>
      </c>
      <c r="J782">
        <v>13</v>
      </c>
      <c r="K782">
        <v>792</v>
      </c>
      <c r="L782" t="s">
        <v>1359</v>
      </c>
    </row>
    <row r="783" spans="1:12" x14ac:dyDescent="0.25">
      <c r="A783" t="s">
        <v>1356</v>
      </c>
      <c r="B783" s="1">
        <v>300</v>
      </c>
      <c r="C783">
        <v>20</v>
      </c>
      <c r="D783" s="2">
        <v>0.2</v>
      </c>
      <c r="E783" t="s">
        <v>932</v>
      </c>
      <c r="G783">
        <v>106</v>
      </c>
      <c r="H783">
        <v>79</v>
      </c>
      <c r="I783">
        <v>30</v>
      </c>
      <c r="J783">
        <v>9</v>
      </c>
      <c r="K783">
        <v>6111</v>
      </c>
      <c r="L783" t="s">
        <v>1357</v>
      </c>
    </row>
    <row r="784" spans="1:12" x14ac:dyDescent="0.25">
      <c r="A784" t="s">
        <v>1353</v>
      </c>
      <c r="B784" s="1">
        <v>500</v>
      </c>
      <c r="C784">
        <v>20</v>
      </c>
      <c r="D784" s="2">
        <v>0.8</v>
      </c>
      <c r="E784" t="s">
        <v>1354</v>
      </c>
      <c r="G784">
        <v>140</v>
      </c>
      <c r="H784">
        <v>266</v>
      </c>
      <c r="I784">
        <v>25</v>
      </c>
      <c r="J784">
        <v>4</v>
      </c>
      <c r="K784">
        <v>1635</v>
      </c>
      <c r="L784" t="s">
        <v>1355</v>
      </c>
    </row>
    <row r="785" spans="1:12" x14ac:dyDescent="0.25">
      <c r="A785" t="s">
        <v>1350</v>
      </c>
      <c r="B785" s="1">
        <v>500</v>
      </c>
      <c r="C785">
        <v>20</v>
      </c>
      <c r="D785" s="2">
        <v>0</v>
      </c>
      <c r="E785" t="s">
        <v>1351</v>
      </c>
      <c r="G785">
        <v>113</v>
      </c>
      <c r="H785">
        <v>22</v>
      </c>
      <c r="I785">
        <v>18</v>
      </c>
      <c r="J785">
        <v>11</v>
      </c>
      <c r="K785">
        <v>1663</v>
      </c>
      <c r="L785" t="s">
        <v>1352</v>
      </c>
    </row>
    <row r="786" spans="1:12" x14ac:dyDescent="0.25">
      <c r="A786" t="s">
        <v>1348</v>
      </c>
      <c r="B786" s="1">
        <v>1000</v>
      </c>
      <c r="C786">
        <v>25</v>
      </c>
      <c r="D786" s="2">
        <v>2.2000000000000002</v>
      </c>
      <c r="E786" t="s">
        <v>907</v>
      </c>
      <c r="G786">
        <v>131</v>
      </c>
      <c r="H786">
        <v>118</v>
      </c>
      <c r="I786">
        <v>46</v>
      </c>
      <c r="J786">
        <v>63</v>
      </c>
      <c r="K786">
        <v>948</v>
      </c>
      <c r="L786" t="s">
        <v>1349</v>
      </c>
    </row>
    <row r="787" spans="1:12" x14ac:dyDescent="0.25">
      <c r="A787" t="s">
        <v>1345</v>
      </c>
      <c r="B787" s="1">
        <v>600</v>
      </c>
      <c r="C787">
        <v>20</v>
      </c>
      <c r="D787" s="2">
        <v>0.8</v>
      </c>
      <c r="E787" t="s">
        <v>1346</v>
      </c>
      <c r="G787">
        <v>109</v>
      </c>
      <c r="H787">
        <v>84</v>
      </c>
      <c r="I787">
        <v>31</v>
      </c>
      <c r="J787">
        <v>47</v>
      </c>
      <c r="K787">
        <v>45</v>
      </c>
      <c r="L787" t="s">
        <v>1347</v>
      </c>
    </row>
    <row r="788" spans="1:12" x14ac:dyDescent="0.25">
      <c r="A788" t="s">
        <v>1342</v>
      </c>
      <c r="B788" s="1">
        <v>350</v>
      </c>
      <c r="C788">
        <v>15</v>
      </c>
      <c r="D788" s="2">
        <v>0</v>
      </c>
      <c r="E788" t="s">
        <v>1343</v>
      </c>
      <c r="G788">
        <v>148</v>
      </c>
      <c r="H788">
        <v>49</v>
      </c>
      <c r="I788">
        <v>29</v>
      </c>
      <c r="J788">
        <v>3</v>
      </c>
      <c r="K788">
        <v>28</v>
      </c>
      <c r="L788" t="s">
        <v>1344</v>
      </c>
    </row>
    <row r="789" spans="1:12" x14ac:dyDescent="0.25">
      <c r="A789" t="s">
        <v>1339</v>
      </c>
      <c r="B789" s="1">
        <v>600</v>
      </c>
      <c r="C789">
        <v>45</v>
      </c>
      <c r="D789" s="2">
        <v>8</v>
      </c>
      <c r="E789" t="s">
        <v>1340</v>
      </c>
      <c r="G789">
        <v>175</v>
      </c>
      <c r="H789">
        <v>603</v>
      </c>
      <c r="I789">
        <v>56</v>
      </c>
      <c r="J789">
        <v>95</v>
      </c>
      <c r="K789">
        <v>5797</v>
      </c>
      <c r="L789" t="s">
        <v>1341</v>
      </c>
    </row>
    <row r="790" spans="1:12" x14ac:dyDescent="0.25">
      <c r="A790" t="s">
        <v>1336</v>
      </c>
      <c r="B790" s="1">
        <v>250</v>
      </c>
      <c r="C790">
        <v>20</v>
      </c>
      <c r="D790" s="2">
        <v>6</v>
      </c>
      <c r="E790" t="s">
        <v>1337</v>
      </c>
      <c r="G790">
        <v>144</v>
      </c>
      <c r="H790">
        <v>5152</v>
      </c>
      <c r="I790">
        <v>21</v>
      </c>
      <c r="J790">
        <v>16</v>
      </c>
      <c r="K790">
        <v>1065</v>
      </c>
      <c r="L790" t="s">
        <v>1338</v>
      </c>
    </row>
    <row r="791" spans="1:12" x14ac:dyDescent="0.25">
      <c r="A791" t="s">
        <v>1333</v>
      </c>
      <c r="B791" s="1">
        <v>250</v>
      </c>
      <c r="C791">
        <v>15</v>
      </c>
      <c r="D791" s="2">
        <v>0.7</v>
      </c>
      <c r="E791" t="s">
        <v>1334</v>
      </c>
      <c r="G791">
        <v>10</v>
      </c>
      <c r="H791">
        <v>7</v>
      </c>
      <c r="I791">
        <v>2</v>
      </c>
      <c r="J791">
        <v>2</v>
      </c>
      <c r="K791">
        <v>18</v>
      </c>
      <c r="L791" t="s">
        <v>1335</v>
      </c>
    </row>
    <row r="792" spans="1:12" x14ac:dyDescent="0.25">
      <c r="A792" t="s">
        <v>1330</v>
      </c>
      <c r="B792" s="1">
        <v>400</v>
      </c>
      <c r="C792">
        <v>20</v>
      </c>
      <c r="D792" s="2">
        <v>4.9000000000000004</v>
      </c>
      <c r="E792" t="s">
        <v>1331</v>
      </c>
      <c r="G792">
        <v>122</v>
      </c>
      <c r="H792">
        <v>58</v>
      </c>
      <c r="I792">
        <v>22</v>
      </c>
      <c r="J792">
        <v>22</v>
      </c>
      <c r="K792">
        <v>1098</v>
      </c>
      <c r="L792" t="s">
        <v>1332</v>
      </c>
    </row>
    <row r="793" spans="1:12" x14ac:dyDescent="0.25">
      <c r="A793" t="s">
        <v>1327</v>
      </c>
      <c r="B793" s="1">
        <v>400</v>
      </c>
      <c r="C793">
        <v>15</v>
      </c>
      <c r="D793" s="2">
        <v>0.2</v>
      </c>
      <c r="E793" t="s">
        <v>1328</v>
      </c>
      <c r="H793">
        <v>4</v>
      </c>
      <c r="I793">
        <v>3</v>
      </c>
      <c r="J793">
        <v>19</v>
      </c>
      <c r="K793">
        <v>3284</v>
      </c>
      <c r="L793" t="s">
        <v>1329</v>
      </c>
    </row>
    <row r="794" spans="1:12" x14ac:dyDescent="0.25">
      <c r="A794" t="s">
        <v>1324</v>
      </c>
      <c r="B794" s="1">
        <v>1500</v>
      </c>
      <c r="C794">
        <v>75</v>
      </c>
      <c r="D794" s="2">
        <v>0.7</v>
      </c>
      <c r="E794" t="s">
        <v>1325</v>
      </c>
      <c r="G794">
        <v>60</v>
      </c>
      <c r="H794">
        <v>14</v>
      </c>
      <c r="I794">
        <v>11</v>
      </c>
      <c r="J794">
        <v>17</v>
      </c>
      <c r="K794">
        <v>34</v>
      </c>
      <c r="L794" t="s">
        <v>1326</v>
      </c>
    </row>
    <row r="795" spans="1:12" x14ac:dyDescent="0.25">
      <c r="A795" t="s">
        <v>1321</v>
      </c>
      <c r="B795" s="1">
        <v>300</v>
      </c>
      <c r="C795">
        <v>20</v>
      </c>
      <c r="D795" s="2">
        <v>0</v>
      </c>
      <c r="E795" t="s">
        <v>1322</v>
      </c>
      <c r="G795">
        <v>114</v>
      </c>
      <c r="H795">
        <v>13</v>
      </c>
      <c r="I795">
        <v>5</v>
      </c>
      <c r="J795">
        <v>4</v>
      </c>
      <c r="K795">
        <v>22</v>
      </c>
      <c r="L795" t="s">
        <v>1323</v>
      </c>
    </row>
    <row r="796" spans="1:12" x14ac:dyDescent="0.25">
      <c r="A796" t="s">
        <v>1319</v>
      </c>
      <c r="B796" s="1">
        <v>250</v>
      </c>
      <c r="C796">
        <v>15</v>
      </c>
      <c r="D796" s="2">
        <v>0.8</v>
      </c>
      <c r="E796" t="s">
        <v>802</v>
      </c>
      <c r="G796">
        <v>100</v>
      </c>
      <c r="H796">
        <v>50</v>
      </c>
      <c r="I796">
        <v>32</v>
      </c>
      <c r="J796">
        <v>68</v>
      </c>
      <c r="K796">
        <v>765</v>
      </c>
      <c r="L796" t="s">
        <v>1320</v>
      </c>
    </row>
    <row r="797" spans="1:12" x14ac:dyDescent="0.25">
      <c r="A797" t="s">
        <v>1316</v>
      </c>
      <c r="B797" s="1">
        <v>500</v>
      </c>
      <c r="C797">
        <v>25</v>
      </c>
      <c r="D797" s="2">
        <v>0.7</v>
      </c>
      <c r="E797" t="s">
        <v>1317</v>
      </c>
      <c r="G797">
        <v>100</v>
      </c>
      <c r="H797">
        <v>82</v>
      </c>
      <c r="I797">
        <v>20</v>
      </c>
      <c r="J797">
        <v>30</v>
      </c>
      <c r="K797">
        <v>308</v>
      </c>
      <c r="L797" t="s">
        <v>1318</v>
      </c>
    </row>
    <row r="798" spans="1:12" x14ac:dyDescent="0.25">
      <c r="A798" t="s">
        <v>1313</v>
      </c>
      <c r="B798" s="1">
        <v>250</v>
      </c>
      <c r="C798">
        <v>15</v>
      </c>
      <c r="D798" s="2">
        <v>0.2</v>
      </c>
      <c r="E798" t="s">
        <v>1314</v>
      </c>
      <c r="G798">
        <v>151</v>
      </c>
      <c r="H798">
        <v>65</v>
      </c>
      <c r="I798">
        <v>30</v>
      </c>
      <c r="J798">
        <v>12</v>
      </c>
      <c r="K798">
        <v>244</v>
      </c>
      <c r="L798" t="s">
        <v>1315</v>
      </c>
    </row>
    <row r="799" spans="1:12" x14ac:dyDescent="0.25">
      <c r="A799" t="s">
        <v>1310</v>
      </c>
      <c r="B799" s="1">
        <v>400</v>
      </c>
      <c r="C799">
        <v>15</v>
      </c>
      <c r="D799" s="2">
        <v>0.5</v>
      </c>
      <c r="E799" t="s">
        <v>1311</v>
      </c>
      <c r="G799">
        <v>115</v>
      </c>
      <c r="H799">
        <v>180</v>
      </c>
      <c r="I799">
        <v>68</v>
      </c>
      <c r="J799">
        <v>13</v>
      </c>
      <c r="K799">
        <v>281</v>
      </c>
      <c r="L799" t="s">
        <v>1312</v>
      </c>
    </row>
    <row r="800" spans="1:12" x14ac:dyDescent="0.25">
      <c r="A800" t="s">
        <v>1307</v>
      </c>
      <c r="B800" s="1">
        <v>250</v>
      </c>
      <c r="C800">
        <v>15</v>
      </c>
      <c r="D800" s="2">
        <v>6</v>
      </c>
      <c r="E800" t="s">
        <v>1308</v>
      </c>
      <c r="G800">
        <v>176</v>
      </c>
      <c r="H800">
        <v>139</v>
      </c>
      <c r="I800">
        <v>92</v>
      </c>
      <c r="J800">
        <v>10</v>
      </c>
      <c r="K800">
        <v>59</v>
      </c>
      <c r="L800" t="s">
        <v>1309</v>
      </c>
    </row>
    <row r="801" spans="1:12" x14ac:dyDescent="0.25">
      <c r="A801" t="s">
        <v>1304</v>
      </c>
      <c r="B801" s="1">
        <v>400</v>
      </c>
      <c r="C801">
        <v>20</v>
      </c>
      <c r="D801" s="2">
        <v>1.4</v>
      </c>
      <c r="E801" t="s">
        <v>1305</v>
      </c>
      <c r="G801">
        <v>152</v>
      </c>
      <c r="H801">
        <v>101</v>
      </c>
      <c r="I801">
        <v>19</v>
      </c>
      <c r="J801">
        <v>4</v>
      </c>
      <c r="K801">
        <v>16</v>
      </c>
      <c r="L801" t="s">
        <v>1306</v>
      </c>
    </row>
    <row r="802" spans="1:12" x14ac:dyDescent="0.25">
      <c r="A802" t="s">
        <v>1301</v>
      </c>
      <c r="B802" s="1">
        <v>250</v>
      </c>
      <c r="C802">
        <v>15</v>
      </c>
      <c r="D802" s="2">
        <v>0</v>
      </c>
      <c r="E802" t="s">
        <v>1302</v>
      </c>
      <c r="G802">
        <v>135</v>
      </c>
      <c r="H802">
        <v>136</v>
      </c>
      <c r="I802">
        <v>48</v>
      </c>
      <c r="J802">
        <v>25</v>
      </c>
      <c r="K802">
        <v>1000</v>
      </c>
      <c r="L802" t="s">
        <v>1303</v>
      </c>
    </row>
    <row r="803" spans="1:12" x14ac:dyDescent="0.25">
      <c r="A803" t="s">
        <v>1298</v>
      </c>
      <c r="B803" s="1">
        <v>250</v>
      </c>
      <c r="C803">
        <v>15</v>
      </c>
      <c r="D803" s="2">
        <v>0.3</v>
      </c>
      <c r="E803" t="s">
        <v>1299</v>
      </c>
      <c r="G803">
        <v>154</v>
      </c>
      <c r="H803">
        <v>135</v>
      </c>
      <c r="I803">
        <v>23</v>
      </c>
      <c r="J803">
        <v>8</v>
      </c>
      <c r="K803">
        <v>22</v>
      </c>
      <c r="L803" t="s">
        <v>1300</v>
      </c>
    </row>
    <row r="804" spans="1:12" x14ac:dyDescent="0.25">
      <c r="A804" t="s">
        <v>1295</v>
      </c>
      <c r="B804" s="1">
        <v>300</v>
      </c>
      <c r="C804">
        <v>19</v>
      </c>
      <c r="D804" s="2">
        <v>4.5</v>
      </c>
      <c r="E804" t="s">
        <v>1296</v>
      </c>
      <c r="J804">
        <v>5</v>
      </c>
      <c r="L804" t="s">
        <v>1297</v>
      </c>
    </row>
    <row r="805" spans="1:12" x14ac:dyDescent="0.25">
      <c r="A805" t="s">
        <v>1292</v>
      </c>
      <c r="B805" s="1">
        <v>250</v>
      </c>
      <c r="C805">
        <v>25</v>
      </c>
      <c r="D805" s="2">
        <v>1</v>
      </c>
      <c r="E805" t="s">
        <v>1293</v>
      </c>
      <c r="J805">
        <v>11</v>
      </c>
      <c r="L805" t="s">
        <v>1294</v>
      </c>
    </row>
    <row r="806" spans="1:12" x14ac:dyDescent="0.25">
      <c r="A806" t="s">
        <v>1289</v>
      </c>
      <c r="B806" s="1">
        <v>350</v>
      </c>
      <c r="C806">
        <v>29</v>
      </c>
      <c r="D806" s="2">
        <v>4.7</v>
      </c>
      <c r="E806" t="s">
        <v>1290</v>
      </c>
      <c r="J806">
        <v>10</v>
      </c>
      <c r="L806" t="s">
        <v>1291</v>
      </c>
    </row>
    <row r="807" spans="1:12" x14ac:dyDescent="0.25">
      <c r="A807" t="s">
        <v>1286</v>
      </c>
      <c r="B807" s="1">
        <v>200</v>
      </c>
      <c r="C807">
        <v>19</v>
      </c>
      <c r="D807" s="2">
        <v>8</v>
      </c>
      <c r="E807" t="s">
        <v>1287</v>
      </c>
      <c r="J807">
        <v>1</v>
      </c>
      <c r="L807" t="s">
        <v>1288</v>
      </c>
    </row>
    <row r="808" spans="1:12" x14ac:dyDescent="0.25">
      <c r="A808" t="s">
        <v>1283</v>
      </c>
      <c r="B808" s="1">
        <v>240</v>
      </c>
      <c r="C808">
        <v>15</v>
      </c>
      <c r="D808" s="2">
        <v>1.2</v>
      </c>
      <c r="E808" t="s">
        <v>1284</v>
      </c>
      <c r="J808">
        <v>57</v>
      </c>
      <c r="L808" t="s">
        <v>1285</v>
      </c>
    </row>
    <row r="809" spans="1:12" x14ac:dyDescent="0.25">
      <c r="A809" t="s">
        <v>1280</v>
      </c>
      <c r="B809" s="1">
        <v>1000</v>
      </c>
      <c r="C809">
        <v>150</v>
      </c>
      <c r="D809" s="2">
        <v>2.9</v>
      </c>
      <c r="E809" t="s">
        <v>1281</v>
      </c>
      <c r="G809">
        <v>118</v>
      </c>
      <c r="H809">
        <v>190</v>
      </c>
      <c r="I809">
        <v>69</v>
      </c>
      <c r="J809">
        <v>11</v>
      </c>
      <c r="K809">
        <v>5128</v>
      </c>
      <c r="L809" t="s">
        <v>1282</v>
      </c>
    </row>
    <row r="810" spans="1:12" x14ac:dyDescent="0.25">
      <c r="A810" t="s">
        <v>1277</v>
      </c>
      <c r="B810" s="1">
        <v>3900</v>
      </c>
      <c r="C810">
        <v>390</v>
      </c>
      <c r="D810" s="2">
        <v>12</v>
      </c>
      <c r="E810" t="s">
        <v>1278</v>
      </c>
      <c r="G810">
        <v>174</v>
      </c>
      <c r="H810">
        <v>120</v>
      </c>
      <c r="I810">
        <v>48</v>
      </c>
      <c r="J810">
        <v>28</v>
      </c>
      <c r="K810">
        <v>1287</v>
      </c>
      <c r="L810" t="s">
        <v>1279</v>
      </c>
    </row>
    <row r="811" spans="1:12" x14ac:dyDescent="0.25">
      <c r="A811" t="s">
        <v>1274</v>
      </c>
      <c r="B811" s="1">
        <v>6900</v>
      </c>
      <c r="C811">
        <v>499</v>
      </c>
      <c r="D811" s="2">
        <v>11</v>
      </c>
      <c r="E811" t="s">
        <v>1275</v>
      </c>
      <c r="G811">
        <v>190</v>
      </c>
      <c r="H811">
        <v>165</v>
      </c>
      <c r="I811">
        <v>77</v>
      </c>
      <c r="J811">
        <v>49</v>
      </c>
      <c r="K811">
        <v>6149</v>
      </c>
      <c r="L811" t="s">
        <v>1276</v>
      </c>
    </row>
    <row r="812" spans="1:12" x14ac:dyDescent="0.25">
      <c r="A812" t="s">
        <v>1271</v>
      </c>
      <c r="B812" s="1">
        <v>500</v>
      </c>
      <c r="C812">
        <v>39</v>
      </c>
      <c r="D812" s="2">
        <v>0.9</v>
      </c>
      <c r="E812" t="s">
        <v>1272</v>
      </c>
      <c r="G812">
        <v>95</v>
      </c>
      <c r="H812">
        <v>19</v>
      </c>
      <c r="I812">
        <v>4</v>
      </c>
      <c r="J812">
        <v>3</v>
      </c>
      <c r="K812">
        <v>1379</v>
      </c>
      <c r="L812" t="s">
        <v>1273</v>
      </c>
    </row>
    <row r="813" spans="1:12" x14ac:dyDescent="0.25">
      <c r="A813" t="s">
        <v>1268</v>
      </c>
      <c r="B813" s="1">
        <v>1500</v>
      </c>
      <c r="C813">
        <v>49</v>
      </c>
      <c r="D813" s="2">
        <v>6</v>
      </c>
      <c r="E813" t="s">
        <v>1269</v>
      </c>
      <c r="G813">
        <v>166</v>
      </c>
      <c r="H813">
        <v>170</v>
      </c>
      <c r="I813">
        <v>50</v>
      </c>
      <c r="J813">
        <v>62</v>
      </c>
      <c r="K813">
        <v>613</v>
      </c>
      <c r="L813" t="s">
        <v>1270</v>
      </c>
    </row>
    <row r="814" spans="1:12" x14ac:dyDescent="0.25">
      <c r="A814" t="s">
        <v>1266</v>
      </c>
      <c r="B814" s="1">
        <v>1000</v>
      </c>
      <c r="C814">
        <v>150</v>
      </c>
      <c r="D814" s="2">
        <v>6</v>
      </c>
      <c r="E814" t="s">
        <v>1098</v>
      </c>
      <c r="F814">
        <v>1</v>
      </c>
      <c r="G814">
        <v>286</v>
      </c>
      <c r="H814">
        <v>247</v>
      </c>
      <c r="I814">
        <v>132</v>
      </c>
      <c r="J814">
        <v>13</v>
      </c>
      <c r="K814">
        <v>21</v>
      </c>
      <c r="L814" t="s">
        <v>1267</v>
      </c>
    </row>
    <row r="815" spans="1:12" x14ac:dyDescent="0.25">
      <c r="A815" t="s">
        <v>1263</v>
      </c>
      <c r="B815" s="1">
        <v>400</v>
      </c>
      <c r="C815">
        <v>100</v>
      </c>
      <c r="D815" s="2">
        <v>2.4</v>
      </c>
      <c r="E815" t="s">
        <v>1264</v>
      </c>
      <c r="G815">
        <v>215</v>
      </c>
      <c r="H815">
        <v>2574</v>
      </c>
      <c r="I815">
        <v>21</v>
      </c>
      <c r="J815">
        <v>877</v>
      </c>
      <c r="K815">
        <v>170</v>
      </c>
      <c r="L815" t="s">
        <v>1265</v>
      </c>
    </row>
    <row r="816" spans="1:12" x14ac:dyDescent="0.25">
      <c r="A816" t="s">
        <v>1260</v>
      </c>
      <c r="B816" s="1">
        <v>250</v>
      </c>
      <c r="C816">
        <v>19</v>
      </c>
      <c r="D816" s="2">
        <v>5</v>
      </c>
      <c r="E816" t="s">
        <v>1261</v>
      </c>
      <c r="G816">
        <v>50</v>
      </c>
      <c r="H816">
        <v>23</v>
      </c>
      <c r="I816">
        <v>14</v>
      </c>
      <c r="J816">
        <v>26</v>
      </c>
      <c r="K816">
        <v>1551</v>
      </c>
      <c r="L816" t="s">
        <v>1262</v>
      </c>
    </row>
    <row r="817" spans="1:12" x14ac:dyDescent="0.25">
      <c r="A817" t="s">
        <v>1257</v>
      </c>
      <c r="B817" s="1">
        <v>4900</v>
      </c>
      <c r="C817">
        <v>490</v>
      </c>
      <c r="D817" s="2">
        <v>10</v>
      </c>
      <c r="E817" t="s">
        <v>1258</v>
      </c>
      <c r="G817">
        <v>176</v>
      </c>
      <c r="H817">
        <v>1616</v>
      </c>
      <c r="I817">
        <v>267</v>
      </c>
      <c r="J817">
        <v>32</v>
      </c>
      <c r="K817">
        <v>12076</v>
      </c>
      <c r="L817" t="s">
        <v>1259</v>
      </c>
    </row>
    <row r="818" spans="1:12" x14ac:dyDescent="0.25">
      <c r="A818" t="s">
        <v>1254</v>
      </c>
      <c r="B818" s="1">
        <v>600</v>
      </c>
      <c r="C818">
        <v>49</v>
      </c>
      <c r="D818" s="2">
        <v>2.1</v>
      </c>
      <c r="E818" t="s">
        <v>1255</v>
      </c>
      <c r="G818">
        <v>47</v>
      </c>
      <c r="H818">
        <v>53</v>
      </c>
      <c r="I818">
        <v>37</v>
      </c>
      <c r="J818">
        <v>9</v>
      </c>
      <c r="K818">
        <v>1238</v>
      </c>
      <c r="L818" t="s">
        <v>1256</v>
      </c>
    </row>
    <row r="819" spans="1:12" x14ac:dyDescent="0.25">
      <c r="A819" t="s">
        <v>1251</v>
      </c>
      <c r="B819" s="1">
        <v>4900</v>
      </c>
      <c r="C819">
        <v>490</v>
      </c>
      <c r="D819" s="2">
        <v>4</v>
      </c>
      <c r="E819" t="s">
        <v>1252</v>
      </c>
      <c r="G819">
        <v>121</v>
      </c>
      <c r="H819">
        <v>176</v>
      </c>
      <c r="I819">
        <v>70</v>
      </c>
      <c r="J819">
        <v>23</v>
      </c>
      <c r="K819">
        <v>2578</v>
      </c>
      <c r="L819" t="s">
        <v>1253</v>
      </c>
    </row>
    <row r="820" spans="1:12" x14ac:dyDescent="0.25">
      <c r="A820" t="s">
        <v>1248</v>
      </c>
      <c r="B820" s="1">
        <v>3500</v>
      </c>
      <c r="C820">
        <v>400</v>
      </c>
      <c r="D820" s="2">
        <v>10</v>
      </c>
      <c r="E820" t="s">
        <v>1249</v>
      </c>
      <c r="G820">
        <v>159</v>
      </c>
      <c r="H820">
        <v>2038</v>
      </c>
      <c r="I820">
        <v>97</v>
      </c>
      <c r="J820">
        <v>8</v>
      </c>
      <c r="L820" t="s">
        <v>1250</v>
      </c>
    </row>
    <row r="821" spans="1:12" x14ac:dyDescent="0.25">
      <c r="A821" t="s">
        <v>1245</v>
      </c>
      <c r="B821" s="1">
        <v>1500</v>
      </c>
      <c r="C821">
        <v>79</v>
      </c>
      <c r="D821" s="2">
        <v>11</v>
      </c>
      <c r="E821" t="s">
        <v>1246</v>
      </c>
      <c r="G821">
        <v>176</v>
      </c>
      <c r="H821">
        <v>361</v>
      </c>
      <c r="I821">
        <v>188</v>
      </c>
      <c r="J821">
        <v>34</v>
      </c>
      <c r="K821">
        <v>202</v>
      </c>
      <c r="L821" t="s">
        <v>1247</v>
      </c>
    </row>
    <row r="822" spans="1:12" x14ac:dyDescent="0.25">
      <c r="A822" t="s">
        <v>1242</v>
      </c>
      <c r="B822" s="1">
        <v>4900</v>
      </c>
      <c r="C822">
        <v>490</v>
      </c>
      <c r="D822" s="2">
        <v>4.3</v>
      </c>
      <c r="E822" t="s">
        <v>1243</v>
      </c>
      <c r="G822">
        <v>128</v>
      </c>
      <c r="H822">
        <v>59</v>
      </c>
      <c r="I822">
        <v>41</v>
      </c>
      <c r="J822">
        <v>5</v>
      </c>
      <c r="K822">
        <v>82</v>
      </c>
      <c r="L822" t="s">
        <v>1244</v>
      </c>
    </row>
    <row r="823" spans="1:12" x14ac:dyDescent="0.25">
      <c r="A823" t="s">
        <v>1239</v>
      </c>
      <c r="B823" s="1">
        <v>1500</v>
      </c>
      <c r="C823">
        <v>49</v>
      </c>
      <c r="D823" s="2">
        <v>13</v>
      </c>
      <c r="E823" t="s">
        <v>1240</v>
      </c>
      <c r="G823">
        <v>279</v>
      </c>
      <c r="H823">
        <v>467</v>
      </c>
      <c r="I823">
        <v>145</v>
      </c>
      <c r="J823">
        <v>24</v>
      </c>
      <c r="K823">
        <v>455</v>
      </c>
      <c r="L823" t="s">
        <v>1241</v>
      </c>
    </row>
    <row r="824" spans="1:12" x14ac:dyDescent="0.25">
      <c r="A824" t="s">
        <v>1236</v>
      </c>
      <c r="B824" s="1">
        <v>250</v>
      </c>
      <c r="C824">
        <v>19</v>
      </c>
      <c r="D824" s="2">
        <v>8</v>
      </c>
      <c r="E824" t="s">
        <v>1237</v>
      </c>
      <c r="G824">
        <v>55</v>
      </c>
      <c r="H824">
        <v>35</v>
      </c>
      <c r="I824">
        <v>9</v>
      </c>
      <c r="J824">
        <v>11</v>
      </c>
      <c r="K824">
        <v>224</v>
      </c>
      <c r="L824" t="s">
        <v>1238</v>
      </c>
    </row>
    <row r="825" spans="1:12" x14ac:dyDescent="0.25">
      <c r="A825" t="s">
        <v>1233</v>
      </c>
      <c r="B825" s="1">
        <v>1800</v>
      </c>
      <c r="C825">
        <v>200</v>
      </c>
      <c r="D825" s="2">
        <v>10</v>
      </c>
      <c r="E825" t="s">
        <v>1234</v>
      </c>
      <c r="G825">
        <v>195</v>
      </c>
      <c r="H825">
        <v>346</v>
      </c>
      <c r="I825">
        <v>136</v>
      </c>
      <c r="J825">
        <v>15</v>
      </c>
      <c r="K825">
        <v>1</v>
      </c>
      <c r="L825" t="s">
        <v>1235</v>
      </c>
    </row>
    <row r="826" spans="1:12" x14ac:dyDescent="0.25">
      <c r="A826" t="s">
        <v>1230</v>
      </c>
      <c r="B826" s="1">
        <v>2000</v>
      </c>
      <c r="C826">
        <v>200</v>
      </c>
      <c r="D826" s="2">
        <v>7</v>
      </c>
      <c r="E826" t="s">
        <v>1231</v>
      </c>
      <c r="G826">
        <v>171</v>
      </c>
      <c r="H826">
        <v>128</v>
      </c>
      <c r="I826">
        <v>22</v>
      </c>
      <c r="J826">
        <v>10</v>
      </c>
      <c r="K826">
        <v>19</v>
      </c>
      <c r="L826" t="s">
        <v>1232</v>
      </c>
    </row>
    <row r="827" spans="1:12" x14ac:dyDescent="0.25">
      <c r="A827" t="s">
        <v>1228</v>
      </c>
      <c r="B827" s="1">
        <v>1200</v>
      </c>
      <c r="C827">
        <v>49</v>
      </c>
      <c r="D827" s="2">
        <v>11</v>
      </c>
      <c r="E827" t="s">
        <v>781</v>
      </c>
      <c r="G827">
        <v>235</v>
      </c>
      <c r="H827">
        <v>842</v>
      </c>
      <c r="I827">
        <v>88</v>
      </c>
      <c r="J827">
        <v>164</v>
      </c>
      <c r="K827">
        <v>3036</v>
      </c>
      <c r="L827" t="s">
        <v>1229</v>
      </c>
    </row>
    <row r="828" spans="1:12" x14ac:dyDescent="0.25">
      <c r="A828" t="s">
        <v>1226</v>
      </c>
      <c r="B828" s="1">
        <v>7500</v>
      </c>
      <c r="C828">
        <v>750</v>
      </c>
      <c r="D828" s="2">
        <v>26</v>
      </c>
      <c r="E828" t="s">
        <v>852</v>
      </c>
      <c r="G828">
        <v>179</v>
      </c>
      <c r="H828">
        <v>13142</v>
      </c>
      <c r="I828">
        <v>124</v>
      </c>
      <c r="J828">
        <v>21</v>
      </c>
      <c r="K828">
        <v>1973</v>
      </c>
      <c r="L828" t="s">
        <v>1227</v>
      </c>
    </row>
    <row r="829" spans="1:12" x14ac:dyDescent="0.25">
      <c r="A829" t="s">
        <v>1223</v>
      </c>
      <c r="B829" s="1">
        <v>420</v>
      </c>
      <c r="C829">
        <v>25</v>
      </c>
      <c r="D829" s="2">
        <v>7</v>
      </c>
      <c r="E829" t="s">
        <v>1224</v>
      </c>
      <c r="G829">
        <v>166</v>
      </c>
      <c r="H829">
        <v>312</v>
      </c>
      <c r="I829">
        <v>37</v>
      </c>
      <c r="J829">
        <v>49</v>
      </c>
      <c r="K829">
        <v>215</v>
      </c>
      <c r="L829" t="s">
        <v>1225</v>
      </c>
    </row>
    <row r="830" spans="1:12" x14ac:dyDescent="0.25">
      <c r="A830" t="s">
        <v>1220</v>
      </c>
      <c r="B830" s="1">
        <v>525</v>
      </c>
      <c r="C830">
        <v>25</v>
      </c>
      <c r="D830" s="2">
        <v>8</v>
      </c>
      <c r="E830" t="s">
        <v>1221</v>
      </c>
      <c r="G830">
        <v>224</v>
      </c>
      <c r="H830">
        <v>312</v>
      </c>
      <c r="I830">
        <v>56</v>
      </c>
      <c r="J830">
        <v>6</v>
      </c>
      <c r="K830">
        <v>114</v>
      </c>
      <c r="L830" t="s">
        <v>1222</v>
      </c>
    </row>
    <row r="831" spans="1:12" x14ac:dyDescent="0.25">
      <c r="A831" t="s">
        <v>1217</v>
      </c>
      <c r="B831" s="1">
        <v>280</v>
      </c>
      <c r="C831">
        <v>25</v>
      </c>
      <c r="D831" s="2">
        <v>0.1</v>
      </c>
      <c r="E831" t="s">
        <v>1218</v>
      </c>
      <c r="G831">
        <v>219</v>
      </c>
      <c r="H831">
        <v>1263</v>
      </c>
      <c r="I831">
        <v>36</v>
      </c>
      <c r="J831">
        <v>5</v>
      </c>
      <c r="K831">
        <v>4665</v>
      </c>
      <c r="L831" t="s">
        <v>1219</v>
      </c>
    </row>
    <row r="832" spans="1:12" x14ac:dyDescent="0.25">
      <c r="A832" t="s">
        <v>1214</v>
      </c>
      <c r="B832" s="1">
        <v>210</v>
      </c>
      <c r="C832">
        <v>20</v>
      </c>
      <c r="D832" s="2">
        <v>0</v>
      </c>
      <c r="E832" t="s">
        <v>1215</v>
      </c>
      <c r="G832">
        <v>75</v>
      </c>
      <c r="H832">
        <v>472</v>
      </c>
      <c r="I832">
        <v>50</v>
      </c>
      <c r="J832">
        <v>18</v>
      </c>
      <c r="K832">
        <v>554</v>
      </c>
      <c r="L832" t="s">
        <v>1216</v>
      </c>
    </row>
    <row r="833" spans="1:12" x14ac:dyDescent="0.25">
      <c r="A833" t="s">
        <v>1211</v>
      </c>
      <c r="B833" s="1">
        <v>245</v>
      </c>
      <c r="C833">
        <v>25</v>
      </c>
      <c r="D833" s="2">
        <v>5</v>
      </c>
      <c r="E833" t="s">
        <v>1212</v>
      </c>
      <c r="G833">
        <v>135</v>
      </c>
      <c r="H833">
        <v>106</v>
      </c>
      <c r="I833">
        <v>51</v>
      </c>
      <c r="J833">
        <v>82</v>
      </c>
      <c r="K833">
        <v>5134</v>
      </c>
      <c r="L833" t="s">
        <v>1213</v>
      </c>
    </row>
    <row r="834" spans="1:12" x14ac:dyDescent="0.25">
      <c r="A834" t="s">
        <v>1208</v>
      </c>
      <c r="B834" s="1">
        <v>350</v>
      </c>
      <c r="D834" s="2">
        <v>2.2000000000000002</v>
      </c>
      <c r="E834" t="s">
        <v>1209</v>
      </c>
      <c r="G834">
        <v>73</v>
      </c>
      <c r="H834">
        <v>37</v>
      </c>
      <c r="I834">
        <v>19</v>
      </c>
      <c r="J834">
        <v>9</v>
      </c>
      <c r="K834">
        <v>1198</v>
      </c>
      <c r="L834" t="s">
        <v>1210</v>
      </c>
    </row>
    <row r="835" spans="1:12" x14ac:dyDescent="0.25">
      <c r="A835" t="s">
        <v>1206</v>
      </c>
      <c r="B835" s="1">
        <v>280</v>
      </c>
      <c r="D835" s="2">
        <v>14</v>
      </c>
      <c r="E835" t="s">
        <v>1018</v>
      </c>
      <c r="G835">
        <v>228</v>
      </c>
      <c r="H835">
        <v>854</v>
      </c>
      <c r="I835">
        <v>38</v>
      </c>
      <c r="J835">
        <v>31</v>
      </c>
      <c r="K835">
        <v>533</v>
      </c>
      <c r="L835" t="s">
        <v>1207</v>
      </c>
    </row>
    <row r="836" spans="1:12" x14ac:dyDescent="0.25">
      <c r="A836" t="s">
        <v>1203</v>
      </c>
      <c r="B836" s="1">
        <v>210</v>
      </c>
      <c r="C836">
        <v>25</v>
      </c>
      <c r="D836" s="2">
        <v>1.8</v>
      </c>
      <c r="E836" t="s">
        <v>1204</v>
      </c>
      <c r="G836">
        <v>113</v>
      </c>
      <c r="H836">
        <v>29</v>
      </c>
      <c r="I836">
        <v>13</v>
      </c>
      <c r="J836">
        <v>3</v>
      </c>
      <c r="K836">
        <v>1436</v>
      </c>
      <c r="L836" t="s">
        <v>1205</v>
      </c>
    </row>
    <row r="837" spans="1:12" x14ac:dyDescent="0.25">
      <c r="A837" t="s">
        <v>1201</v>
      </c>
      <c r="B837" s="1">
        <v>280</v>
      </c>
      <c r="C837">
        <v>15</v>
      </c>
      <c r="D837" s="2">
        <v>1.8</v>
      </c>
      <c r="E837" t="s">
        <v>775</v>
      </c>
      <c r="G837">
        <v>109</v>
      </c>
      <c r="H837">
        <v>108</v>
      </c>
      <c r="I837">
        <v>29</v>
      </c>
      <c r="J837">
        <v>6</v>
      </c>
      <c r="K837">
        <v>125</v>
      </c>
      <c r="L837" t="s">
        <v>1202</v>
      </c>
    </row>
    <row r="838" spans="1:12" x14ac:dyDescent="0.25">
      <c r="A838" t="s">
        <v>1198</v>
      </c>
      <c r="B838" s="1">
        <v>245</v>
      </c>
      <c r="D838" s="2">
        <v>6</v>
      </c>
      <c r="E838" t="s">
        <v>1199</v>
      </c>
      <c r="G838">
        <v>94</v>
      </c>
      <c r="H838">
        <v>13</v>
      </c>
      <c r="I838">
        <v>12</v>
      </c>
      <c r="J838">
        <v>8</v>
      </c>
      <c r="K838">
        <v>6000</v>
      </c>
      <c r="L838" t="s">
        <v>1200</v>
      </c>
    </row>
    <row r="839" spans="1:12" x14ac:dyDescent="0.25">
      <c r="A839" t="s">
        <v>1196</v>
      </c>
      <c r="B839" s="1">
        <v>525</v>
      </c>
      <c r="C839">
        <v>25</v>
      </c>
      <c r="D839" s="2">
        <v>0.3</v>
      </c>
      <c r="E839" t="s">
        <v>1089</v>
      </c>
      <c r="G839">
        <v>128</v>
      </c>
      <c r="H839">
        <v>82</v>
      </c>
      <c r="I839">
        <v>45</v>
      </c>
      <c r="J839">
        <v>2</v>
      </c>
      <c r="K839">
        <v>1118</v>
      </c>
      <c r="L839" t="s">
        <v>1197</v>
      </c>
    </row>
    <row r="840" spans="1:12" x14ac:dyDescent="0.25">
      <c r="A840" t="s">
        <v>1194</v>
      </c>
      <c r="B840" s="1">
        <v>280</v>
      </c>
      <c r="C840">
        <v>25</v>
      </c>
      <c r="D840" s="2">
        <v>0.5</v>
      </c>
      <c r="E840" t="s">
        <v>543</v>
      </c>
      <c r="G840">
        <v>158</v>
      </c>
      <c r="H840">
        <v>262</v>
      </c>
      <c r="I840">
        <v>140</v>
      </c>
      <c r="J840">
        <v>6</v>
      </c>
      <c r="K840">
        <v>21</v>
      </c>
      <c r="L840" t="s">
        <v>1195</v>
      </c>
    </row>
    <row r="841" spans="1:12" x14ac:dyDescent="0.25">
      <c r="A841" t="s">
        <v>1191</v>
      </c>
      <c r="B841" s="1">
        <v>420</v>
      </c>
      <c r="C841">
        <v>25</v>
      </c>
      <c r="D841" s="2">
        <v>5</v>
      </c>
      <c r="E841" t="s">
        <v>1192</v>
      </c>
      <c r="G841">
        <v>196</v>
      </c>
      <c r="H841">
        <v>83</v>
      </c>
      <c r="I841">
        <v>74</v>
      </c>
      <c r="J841">
        <v>16</v>
      </c>
      <c r="K841">
        <v>254</v>
      </c>
      <c r="L841" t="s">
        <v>1193</v>
      </c>
    </row>
    <row r="842" spans="1:12" x14ac:dyDescent="0.25">
      <c r="A842" t="s">
        <v>1188</v>
      </c>
      <c r="B842" s="1">
        <v>525</v>
      </c>
      <c r="C842">
        <v>25</v>
      </c>
      <c r="D842" s="2">
        <v>0</v>
      </c>
      <c r="E842" t="s">
        <v>1189</v>
      </c>
      <c r="G842">
        <v>187</v>
      </c>
      <c r="H842">
        <v>193</v>
      </c>
      <c r="I842">
        <v>63</v>
      </c>
      <c r="J842">
        <v>6</v>
      </c>
      <c r="K842">
        <v>110</v>
      </c>
      <c r="L842" t="s">
        <v>1190</v>
      </c>
    </row>
    <row r="843" spans="1:12" x14ac:dyDescent="0.25">
      <c r="A843" t="s">
        <v>1185</v>
      </c>
      <c r="B843" s="1">
        <v>350</v>
      </c>
      <c r="D843" s="2">
        <v>1.9</v>
      </c>
      <c r="E843" t="s">
        <v>1186</v>
      </c>
      <c r="G843">
        <v>162</v>
      </c>
      <c r="H843">
        <v>341</v>
      </c>
      <c r="I843">
        <v>32</v>
      </c>
      <c r="J843">
        <v>6</v>
      </c>
      <c r="K843">
        <v>689</v>
      </c>
      <c r="L843" t="s">
        <v>1187</v>
      </c>
    </row>
    <row r="844" spans="1:12" x14ac:dyDescent="0.25">
      <c r="A844" t="s">
        <v>1182</v>
      </c>
      <c r="B844" s="1">
        <v>420</v>
      </c>
      <c r="C844">
        <v>25</v>
      </c>
      <c r="D844" s="2">
        <v>8</v>
      </c>
      <c r="E844" t="s">
        <v>1183</v>
      </c>
      <c r="G844">
        <v>209</v>
      </c>
      <c r="H844">
        <v>298</v>
      </c>
      <c r="I844">
        <v>40</v>
      </c>
      <c r="J844">
        <v>17</v>
      </c>
      <c r="K844">
        <v>364</v>
      </c>
      <c r="L844" t="s">
        <v>1184</v>
      </c>
    </row>
    <row r="845" spans="1:12" x14ac:dyDescent="0.25">
      <c r="A845" t="s">
        <v>1179</v>
      </c>
      <c r="B845" s="1">
        <v>700</v>
      </c>
      <c r="C845">
        <v>40</v>
      </c>
      <c r="D845" s="2">
        <v>3.7</v>
      </c>
      <c r="E845" t="s">
        <v>1180</v>
      </c>
      <c r="G845">
        <v>199</v>
      </c>
      <c r="H845">
        <v>293</v>
      </c>
      <c r="I845">
        <v>62</v>
      </c>
      <c r="J845">
        <v>14</v>
      </c>
      <c r="K845">
        <v>1274</v>
      </c>
      <c r="L845" t="s">
        <v>1181</v>
      </c>
    </row>
    <row r="846" spans="1:12" x14ac:dyDescent="0.25">
      <c r="A846" t="s">
        <v>1176</v>
      </c>
      <c r="B846" s="1">
        <v>420</v>
      </c>
      <c r="C846">
        <v>25</v>
      </c>
      <c r="D846" s="2">
        <v>0</v>
      </c>
      <c r="E846" t="s">
        <v>1177</v>
      </c>
      <c r="G846">
        <v>80</v>
      </c>
      <c r="H846">
        <v>23</v>
      </c>
      <c r="I846">
        <v>14</v>
      </c>
      <c r="J846">
        <v>38</v>
      </c>
      <c r="K846">
        <v>2235</v>
      </c>
      <c r="L846" t="s">
        <v>1178</v>
      </c>
    </row>
    <row r="847" spans="1:12" x14ac:dyDescent="0.25">
      <c r="A847" t="s">
        <v>1173</v>
      </c>
      <c r="B847" s="1">
        <v>210</v>
      </c>
      <c r="C847">
        <v>20</v>
      </c>
      <c r="D847" s="2">
        <v>0</v>
      </c>
      <c r="E847" t="s">
        <v>1174</v>
      </c>
      <c r="H847">
        <v>108</v>
      </c>
      <c r="I847">
        <v>36</v>
      </c>
      <c r="J847">
        <v>27</v>
      </c>
      <c r="K847">
        <v>170</v>
      </c>
      <c r="L847" t="s">
        <v>1175</v>
      </c>
    </row>
    <row r="848" spans="1:12" x14ac:dyDescent="0.25">
      <c r="A848" t="s">
        <v>1170</v>
      </c>
      <c r="B848" s="1">
        <v>420</v>
      </c>
      <c r="C848">
        <v>20</v>
      </c>
      <c r="D848" s="2">
        <v>8</v>
      </c>
      <c r="E848" t="s">
        <v>1171</v>
      </c>
      <c r="G848">
        <v>208</v>
      </c>
      <c r="H848">
        <v>1127</v>
      </c>
      <c r="I848">
        <v>66</v>
      </c>
      <c r="J848">
        <v>13</v>
      </c>
      <c r="K848">
        <v>55</v>
      </c>
      <c r="L848" t="s">
        <v>1172</v>
      </c>
    </row>
    <row r="849" spans="1:12" x14ac:dyDescent="0.25">
      <c r="A849" t="s">
        <v>1167</v>
      </c>
      <c r="B849" s="1">
        <v>280</v>
      </c>
      <c r="C849">
        <v>15</v>
      </c>
      <c r="D849" s="2">
        <v>0.9</v>
      </c>
      <c r="E849" t="s">
        <v>1168</v>
      </c>
      <c r="G849">
        <v>192</v>
      </c>
      <c r="H849">
        <v>1062</v>
      </c>
      <c r="I849">
        <v>172</v>
      </c>
      <c r="J849">
        <v>68</v>
      </c>
      <c r="K849">
        <v>4362</v>
      </c>
      <c r="L849" t="s">
        <v>1169</v>
      </c>
    </row>
    <row r="850" spans="1:12" x14ac:dyDescent="0.25">
      <c r="A850" t="s">
        <v>1164</v>
      </c>
      <c r="B850" s="1">
        <v>280</v>
      </c>
      <c r="C850">
        <v>20</v>
      </c>
      <c r="D850" s="2">
        <v>1.7</v>
      </c>
      <c r="E850" t="s">
        <v>1165</v>
      </c>
      <c r="G850">
        <v>111</v>
      </c>
      <c r="H850">
        <v>220</v>
      </c>
      <c r="I850">
        <v>51</v>
      </c>
      <c r="J850">
        <v>13</v>
      </c>
      <c r="K850">
        <v>1927</v>
      </c>
      <c r="L850" t="s">
        <v>1166</v>
      </c>
    </row>
    <row r="851" spans="1:12" x14ac:dyDescent="0.25">
      <c r="A851" t="s">
        <v>1161</v>
      </c>
      <c r="B851" s="1">
        <v>245</v>
      </c>
      <c r="C851">
        <v>20</v>
      </c>
      <c r="D851" s="2">
        <v>1.3</v>
      </c>
      <c r="E851" t="s">
        <v>1162</v>
      </c>
      <c r="G851">
        <v>114</v>
      </c>
      <c r="H851">
        <v>137</v>
      </c>
      <c r="I851">
        <v>40</v>
      </c>
      <c r="J851">
        <v>39</v>
      </c>
      <c r="K851">
        <v>141767</v>
      </c>
      <c r="L851" t="s">
        <v>1163</v>
      </c>
    </row>
    <row r="852" spans="1:12" x14ac:dyDescent="0.25">
      <c r="A852" t="s">
        <v>1158</v>
      </c>
      <c r="B852" s="1">
        <v>700</v>
      </c>
      <c r="C852">
        <v>25</v>
      </c>
      <c r="D852" s="2">
        <v>3.6</v>
      </c>
      <c r="E852" t="s">
        <v>1159</v>
      </c>
      <c r="G852">
        <v>170</v>
      </c>
      <c r="H852">
        <v>144</v>
      </c>
      <c r="I852">
        <v>33</v>
      </c>
      <c r="J852">
        <v>1</v>
      </c>
      <c r="K852">
        <v>53</v>
      </c>
      <c r="L852" t="s">
        <v>1160</v>
      </c>
    </row>
    <row r="853" spans="1:12" x14ac:dyDescent="0.25">
      <c r="A853" t="s">
        <v>1156</v>
      </c>
      <c r="B853" s="1">
        <v>1050</v>
      </c>
      <c r="C853">
        <v>40</v>
      </c>
      <c r="D853" s="2">
        <v>0.2</v>
      </c>
      <c r="E853" t="s">
        <v>828</v>
      </c>
      <c r="G853">
        <v>180</v>
      </c>
      <c r="H853">
        <v>250</v>
      </c>
      <c r="I853">
        <v>118</v>
      </c>
      <c r="J853">
        <v>33</v>
      </c>
      <c r="K853">
        <v>4329</v>
      </c>
      <c r="L853" t="s">
        <v>1157</v>
      </c>
    </row>
    <row r="854" spans="1:12" x14ac:dyDescent="0.25">
      <c r="A854" t="s">
        <v>1154</v>
      </c>
      <c r="B854" s="1">
        <v>350</v>
      </c>
      <c r="C854">
        <v>20</v>
      </c>
      <c r="D854" s="2">
        <v>7</v>
      </c>
      <c r="E854" t="s">
        <v>1057</v>
      </c>
      <c r="H854">
        <v>81</v>
      </c>
      <c r="I854">
        <v>77</v>
      </c>
      <c r="J854">
        <v>1</v>
      </c>
      <c r="K854">
        <v>40</v>
      </c>
      <c r="L854" t="s">
        <v>1155</v>
      </c>
    </row>
    <row r="855" spans="1:12" x14ac:dyDescent="0.25">
      <c r="A855" t="s">
        <v>1151</v>
      </c>
      <c r="B855" s="1">
        <v>350</v>
      </c>
      <c r="C855">
        <v>25</v>
      </c>
      <c r="D855" s="2">
        <v>0</v>
      </c>
      <c r="E855" t="s">
        <v>1152</v>
      </c>
      <c r="G855">
        <v>129</v>
      </c>
      <c r="H855">
        <v>161</v>
      </c>
      <c r="I855">
        <v>49</v>
      </c>
      <c r="J855">
        <v>13</v>
      </c>
      <c r="K855">
        <v>219</v>
      </c>
      <c r="L855" t="s">
        <v>1153</v>
      </c>
    </row>
    <row r="856" spans="1:12" x14ac:dyDescent="0.25">
      <c r="A856" t="s">
        <v>1149</v>
      </c>
      <c r="B856" s="1">
        <v>13000</v>
      </c>
      <c r="C856">
        <v>1000</v>
      </c>
      <c r="D856" s="2">
        <v>42</v>
      </c>
      <c r="E856" t="s">
        <v>572</v>
      </c>
      <c r="G856">
        <v>419</v>
      </c>
      <c r="H856">
        <v>1161524</v>
      </c>
      <c r="I856">
        <v>1345</v>
      </c>
      <c r="K856">
        <v>3722</v>
      </c>
      <c r="L856" t="s">
        <v>1150</v>
      </c>
    </row>
    <row r="857" spans="1:12" x14ac:dyDescent="0.25">
      <c r="A857" t="s">
        <v>1146</v>
      </c>
      <c r="B857" s="1">
        <v>300</v>
      </c>
      <c r="C857">
        <v>15</v>
      </c>
      <c r="D857" s="2">
        <v>0.9</v>
      </c>
      <c r="E857" t="s">
        <v>1147</v>
      </c>
      <c r="G857">
        <v>187</v>
      </c>
      <c r="H857">
        <v>645</v>
      </c>
      <c r="I857">
        <v>46</v>
      </c>
      <c r="J857">
        <v>9</v>
      </c>
      <c r="K857">
        <v>430</v>
      </c>
      <c r="L857" t="s">
        <v>1148</v>
      </c>
    </row>
    <row r="858" spans="1:12" x14ac:dyDescent="0.25">
      <c r="A858" t="s">
        <v>1143</v>
      </c>
      <c r="B858" s="1">
        <v>200</v>
      </c>
      <c r="C858">
        <v>15</v>
      </c>
      <c r="D858" s="2">
        <v>1.2</v>
      </c>
      <c r="E858" t="s">
        <v>1144</v>
      </c>
      <c r="G858">
        <v>121</v>
      </c>
      <c r="H858">
        <v>34</v>
      </c>
      <c r="I858">
        <v>21</v>
      </c>
      <c r="J858">
        <v>20</v>
      </c>
      <c r="K858">
        <v>16026</v>
      </c>
      <c r="L858" t="s">
        <v>1145</v>
      </c>
    </row>
    <row r="859" spans="1:12" x14ac:dyDescent="0.25">
      <c r="A859" t="s">
        <v>1140</v>
      </c>
      <c r="B859" s="1">
        <v>300</v>
      </c>
      <c r="C859">
        <v>15</v>
      </c>
      <c r="D859" s="2">
        <v>4.4000000000000004</v>
      </c>
      <c r="E859" t="s">
        <v>1141</v>
      </c>
      <c r="F859">
        <v>1</v>
      </c>
      <c r="G859">
        <v>201</v>
      </c>
      <c r="H859">
        <v>957</v>
      </c>
      <c r="I859">
        <v>16</v>
      </c>
      <c r="J859">
        <v>8</v>
      </c>
      <c r="K859">
        <v>84</v>
      </c>
      <c r="L859" t="s">
        <v>1142</v>
      </c>
    </row>
    <row r="860" spans="1:12" x14ac:dyDescent="0.25">
      <c r="A860" t="s">
        <v>1137</v>
      </c>
      <c r="B860" s="1">
        <v>200</v>
      </c>
      <c r="C860">
        <v>15</v>
      </c>
      <c r="D860" s="2">
        <v>8</v>
      </c>
      <c r="E860" t="s">
        <v>1138</v>
      </c>
      <c r="G860">
        <v>194</v>
      </c>
      <c r="H860">
        <v>117</v>
      </c>
      <c r="I860">
        <v>41</v>
      </c>
      <c r="J860">
        <v>44</v>
      </c>
      <c r="K860">
        <v>186</v>
      </c>
      <c r="L860" t="s">
        <v>1139</v>
      </c>
    </row>
    <row r="861" spans="1:12" x14ac:dyDescent="0.25">
      <c r="A861" t="s">
        <v>1134</v>
      </c>
      <c r="B861" s="1">
        <v>200</v>
      </c>
      <c r="C861">
        <v>15</v>
      </c>
      <c r="D861" s="2">
        <v>0.4</v>
      </c>
      <c r="E861" t="s">
        <v>1135</v>
      </c>
      <c r="G861">
        <v>69</v>
      </c>
      <c r="H861">
        <v>21</v>
      </c>
      <c r="I861">
        <v>9</v>
      </c>
      <c r="J861">
        <v>1</v>
      </c>
      <c r="K861">
        <v>106</v>
      </c>
      <c r="L861" t="s">
        <v>1136</v>
      </c>
    </row>
    <row r="862" spans="1:12" x14ac:dyDescent="0.25">
      <c r="A862" t="s">
        <v>1131</v>
      </c>
      <c r="B862" s="1">
        <v>500</v>
      </c>
      <c r="C862">
        <v>20</v>
      </c>
      <c r="D862" s="2">
        <v>0.9</v>
      </c>
      <c r="E862" t="s">
        <v>1132</v>
      </c>
      <c r="G862">
        <v>188</v>
      </c>
      <c r="H862">
        <v>240</v>
      </c>
      <c r="I862">
        <v>80</v>
      </c>
      <c r="J862">
        <v>5</v>
      </c>
      <c r="K862">
        <v>283</v>
      </c>
      <c r="L862" t="s">
        <v>1133</v>
      </c>
    </row>
    <row r="863" spans="1:12" x14ac:dyDescent="0.25">
      <c r="A863" t="s">
        <v>1128</v>
      </c>
      <c r="B863" s="1">
        <v>500</v>
      </c>
      <c r="C863">
        <v>20</v>
      </c>
      <c r="D863" s="2">
        <v>1</v>
      </c>
      <c r="E863" t="s">
        <v>1129</v>
      </c>
      <c r="G863">
        <v>193</v>
      </c>
      <c r="H863">
        <v>696</v>
      </c>
      <c r="I863">
        <v>32</v>
      </c>
      <c r="J863">
        <v>6</v>
      </c>
      <c r="K863">
        <v>17</v>
      </c>
      <c r="L863" t="s">
        <v>1130</v>
      </c>
    </row>
    <row r="864" spans="1:12" x14ac:dyDescent="0.25">
      <c r="A864" t="s">
        <v>1126</v>
      </c>
      <c r="B864" s="1">
        <v>300</v>
      </c>
      <c r="C864">
        <v>15</v>
      </c>
      <c r="D864" s="2">
        <v>9</v>
      </c>
      <c r="E864" t="s">
        <v>1000</v>
      </c>
      <c r="G864">
        <v>186</v>
      </c>
      <c r="H864">
        <v>104</v>
      </c>
      <c r="I864">
        <v>23</v>
      </c>
      <c r="J864">
        <v>6</v>
      </c>
      <c r="K864">
        <v>429</v>
      </c>
      <c r="L864" t="s">
        <v>1127</v>
      </c>
    </row>
    <row r="865" spans="1:12" x14ac:dyDescent="0.25">
      <c r="A865" t="s">
        <v>1123</v>
      </c>
      <c r="B865" s="1">
        <v>200</v>
      </c>
      <c r="C865">
        <v>15</v>
      </c>
      <c r="D865" s="2">
        <v>11</v>
      </c>
      <c r="E865" t="s">
        <v>1124</v>
      </c>
      <c r="G865">
        <v>176</v>
      </c>
      <c r="H865">
        <v>77</v>
      </c>
      <c r="I865">
        <v>12</v>
      </c>
      <c r="J865">
        <v>20</v>
      </c>
      <c r="K865">
        <v>115</v>
      </c>
      <c r="L865" t="s">
        <v>1125</v>
      </c>
    </row>
    <row r="866" spans="1:12" x14ac:dyDescent="0.25">
      <c r="A866" t="s">
        <v>1121</v>
      </c>
      <c r="B866" s="1">
        <v>200</v>
      </c>
      <c r="C866">
        <v>15</v>
      </c>
      <c r="D866" s="2">
        <v>16</v>
      </c>
      <c r="E866" t="s">
        <v>85</v>
      </c>
      <c r="G866">
        <v>124</v>
      </c>
      <c r="H866">
        <v>62</v>
      </c>
      <c r="I866">
        <v>9</v>
      </c>
      <c r="J866">
        <v>4</v>
      </c>
      <c r="K866">
        <v>203</v>
      </c>
      <c r="L866" t="s">
        <v>1122</v>
      </c>
    </row>
    <row r="867" spans="1:12" x14ac:dyDescent="0.25">
      <c r="A867" t="s">
        <v>1119</v>
      </c>
      <c r="B867" s="1">
        <v>200</v>
      </c>
      <c r="C867">
        <v>15</v>
      </c>
      <c r="D867" s="2">
        <v>0.6</v>
      </c>
      <c r="E867" t="s">
        <v>310</v>
      </c>
      <c r="G867">
        <v>78</v>
      </c>
      <c r="H867">
        <v>140</v>
      </c>
      <c r="I867">
        <v>83</v>
      </c>
      <c r="J867">
        <v>7</v>
      </c>
      <c r="K867">
        <v>178</v>
      </c>
      <c r="L867" t="s">
        <v>1120</v>
      </c>
    </row>
    <row r="868" spans="1:12" x14ac:dyDescent="0.25">
      <c r="A868" t="s">
        <v>1116</v>
      </c>
      <c r="B868" s="1">
        <v>600</v>
      </c>
      <c r="C868">
        <v>20</v>
      </c>
      <c r="D868" s="2">
        <v>7</v>
      </c>
      <c r="E868" t="s">
        <v>1117</v>
      </c>
      <c r="G868">
        <v>334</v>
      </c>
      <c r="H868">
        <v>4436</v>
      </c>
      <c r="I868">
        <v>157</v>
      </c>
      <c r="J868">
        <v>73</v>
      </c>
      <c r="K868">
        <v>4060</v>
      </c>
      <c r="L868" t="s">
        <v>1118</v>
      </c>
    </row>
    <row r="869" spans="1:12" x14ac:dyDescent="0.25">
      <c r="A869" t="s">
        <v>1113</v>
      </c>
      <c r="B869" s="1">
        <v>200</v>
      </c>
      <c r="C869">
        <v>15</v>
      </c>
      <c r="D869" s="2">
        <v>1.8</v>
      </c>
      <c r="E869" t="s">
        <v>1114</v>
      </c>
      <c r="G869">
        <v>268</v>
      </c>
      <c r="H869">
        <v>298</v>
      </c>
      <c r="I869">
        <v>184</v>
      </c>
      <c r="J869">
        <v>27</v>
      </c>
      <c r="K869">
        <v>676</v>
      </c>
      <c r="L869" t="s">
        <v>1115</v>
      </c>
    </row>
    <row r="870" spans="1:12" x14ac:dyDescent="0.25">
      <c r="A870" t="s">
        <v>1110</v>
      </c>
      <c r="B870" s="1">
        <v>2400</v>
      </c>
      <c r="C870">
        <v>100</v>
      </c>
      <c r="D870" s="2">
        <v>17</v>
      </c>
      <c r="E870" t="s">
        <v>1111</v>
      </c>
      <c r="G870">
        <v>198</v>
      </c>
      <c r="H870">
        <v>906</v>
      </c>
      <c r="I870">
        <v>199</v>
      </c>
      <c r="J870">
        <v>67</v>
      </c>
      <c r="K870">
        <v>6262</v>
      </c>
      <c r="L870" t="s">
        <v>1112</v>
      </c>
    </row>
    <row r="871" spans="1:12" x14ac:dyDescent="0.25">
      <c r="A871" t="s">
        <v>1107</v>
      </c>
      <c r="B871" s="1">
        <v>1000</v>
      </c>
      <c r="C871">
        <v>50</v>
      </c>
      <c r="D871" s="2">
        <v>7</v>
      </c>
      <c r="E871" t="s">
        <v>1108</v>
      </c>
      <c r="G871">
        <v>156</v>
      </c>
      <c r="H871">
        <v>533</v>
      </c>
      <c r="I871">
        <v>127</v>
      </c>
      <c r="J871">
        <v>18</v>
      </c>
      <c r="K871">
        <v>860</v>
      </c>
      <c r="L871" t="s">
        <v>1109</v>
      </c>
    </row>
    <row r="872" spans="1:12" x14ac:dyDescent="0.25">
      <c r="A872" t="s">
        <v>1104</v>
      </c>
      <c r="B872" s="1">
        <v>400</v>
      </c>
      <c r="C872">
        <v>15</v>
      </c>
      <c r="D872" s="2">
        <v>0.9</v>
      </c>
      <c r="E872" t="s">
        <v>1105</v>
      </c>
      <c r="G872">
        <v>93</v>
      </c>
      <c r="H872">
        <v>5490</v>
      </c>
      <c r="I872">
        <v>28</v>
      </c>
      <c r="J872">
        <v>25</v>
      </c>
      <c r="K872">
        <v>22751</v>
      </c>
      <c r="L872" t="s">
        <v>1106</v>
      </c>
    </row>
    <row r="873" spans="1:12" x14ac:dyDescent="0.25">
      <c r="A873" t="s">
        <v>1102</v>
      </c>
      <c r="B873" s="1">
        <v>500</v>
      </c>
      <c r="C873">
        <v>20</v>
      </c>
      <c r="D873" s="2">
        <v>0.9</v>
      </c>
      <c r="E873" t="s">
        <v>1089</v>
      </c>
      <c r="G873">
        <v>125</v>
      </c>
      <c r="H873">
        <v>86</v>
      </c>
      <c r="I873">
        <v>27</v>
      </c>
      <c r="J873">
        <v>18</v>
      </c>
      <c r="K873">
        <v>170</v>
      </c>
      <c r="L873" t="s">
        <v>1103</v>
      </c>
    </row>
    <row r="874" spans="1:12" x14ac:dyDescent="0.25">
      <c r="A874" t="s">
        <v>1100</v>
      </c>
      <c r="B874" s="1">
        <v>400</v>
      </c>
      <c r="C874">
        <v>15</v>
      </c>
      <c r="D874" s="2">
        <v>0.3</v>
      </c>
      <c r="E874" t="s">
        <v>799</v>
      </c>
      <c r="G874">
        <v>97</v>
      </c>
      <c r="H874">
        <v>111</v>
      </c>
      <c r="I874">
        <v>93</v>
      </c>
      <c r="J874">
        <v>6</v>
      </c>
      <c r="K874">
        <v>2959</v>
      </c>
      <c r="L874" t="s">
        <v>1101</v>
      </c>
    </row>
    <row r="875" spans="1:12" x14ac:dyDescent="0.25">
      <c r="A875" t="s">
        <v>1097</v>
      </c>
      <c r="B875" s="1">
        <v>500</v>
      </c>
      <c r="C875">
        <v>20</v>
      </c>
      <c r="D875" s="2">
        <v>2.5</v>
      </c>
      <c r="E875" t="s">
        <v>1098</v>
      </c>
      <c r="G875">
        <v>139</v>
      </c>
      <c r="H875">
        <v>138</v>
      </c>
      <c r="I875">
        <v>98</v>
      </c>
      <c r="J875">
        <v>15</v>
      </c>
      <c r="K875">
        <v>296</v>
      </c>
      <c r="L875" t="s">
        <v>1099</v>
      </c>
    </row>
    <row r="876" spans="1:12" x14ac:dyDescent="0.25">
      <c r="A876" t="s">
        <v>1094</v>
      </c>
      <c r="B876" s="1">
        <v>200</v>
      </c>
      <c r="C876">
        <v>15</v>
      </c>
      <c r="D876" s="2">
        <v>0</v>
      </c>
      <c r="E876" t="s">
        <v>1095</v>
      </c>
      <c r="G876">
        <v>144</v>
      </c>
      <c r="H876">
        <v>59</v>
      </c>
      <c r="I876">
        <v>15</v>
      </c>
      <c r="J876">
        <v>2</v>
      </c>
      <c r="K876">
        <v>13</v>
      </c>
      <c r="L876" t="s">
        <v>1096</v>
      </c>
    </row>
    <row r="877" spans="1:12" x14ac:dyDescent="0.25">
      <c r="A877" t="s">
        <v>1091</v>
      </c>
      <c r="B877" s="1">
        <v>400</v>
      </c>
      <c r="C877">
        <v>15</v>
      </c>
      <c r="D877" s="2">
        <v>1.8</v>
      </c>
      <c r="E877" t="s">
        <v>1092</v>
      </c>
      <c r="G877">
        <v>247</v>
      </c>
      <c r="H877">
        <v>1241</v>
      </c>
      <c r="I877">
        <v>90</v>
      </c>
      <c r="K877">
        <v>5267</v>
      </c>
      <c r="L877" t="s">
        <v>1093</v>
      </c>
    </row>
    <row r="878" spans="1:12" x14ac:dyDescent="0.25">
      <c r="A878" t="s">
        <v>1088</v>
      </c>
      <c r="B878" s="1">
        <v>300</v>
      </c>
      <c r="C878">
        <v>15</v>
      </c>
      <c r="D878" s="2">
        <v>4.2</v>
      </c>
      <c r="E878" t="s">
        <v>1089</v>
      </c>
      <c r="G878">
        <v>226</v>
      </c>
      <c r="H878">
        <v>2296</v>
      </c>
      <c r="I878">
        <v>444</v>
      </c>
      <c r="J878">
        <v>8</v>
      </c>
      <c r="K878">
        <v>992</v>
      </c>
      <c r="L878" t="s">
        <v>1090</v>
      </c>
    </row>
    <row r="879" spans="1:12" x14ac:dyDescent="0.25">
      <c r="A879" t="s">
        <v>1085</v>
      </c>
      <c r="B879" s="1">
        <v>200</v>
      </c>
      <c r="C879">
        <v>15</v>
      </c>
      <c r="D879" s="2">
        <v>6</v>
      </c>
      <c r="E879" t="s">
        <v>1086</v>
      </c>
      <c r="G879">
        <v>174</v>
      </c>
      <c r="H879">
        <v>238</v>
      </c>
      <c r="I879">
        <v>27</v>
      </c>
      <c r="J879">
        <v>397</v>
      </c>
      <c r="K879">
        <v>208</v>
      </c>
      <c r="L879" t="s">
        <v>1087</v>
      </c>
    </row>
    <row r="880" spans="1:12" x14ac:dyDescent="0.25">
      <c r="A880" t="s">
        <v>1083</v>
      </c>
      <c r="B880" s="1">
        <v>200</v>
      </c>
      <c r="C880">
        <v>15</v>
      </c>
      <c r="D880" s="2">
        <v>1.2</v>
      </c>
      <c r="E880" t="s">
        <v>820</v>
      </c>
      <c r="G880">
        <v>154</v>
      </c>
      <c r="H880">
        <v>76</v>
      </c>
      <c r="I880">
        <v>40</v>
      </c>
      <c r="J880">
        <v>5</v>
      </c>
      <c r="K880">
        <v>271</v>
      </c>
      <c r="L880" t="s">
        <v>1084</v>
      </c>
    </row>
    <row r="881" spans="1:12" x14ac:dyDescent="0.25">
      <c r="A881" t="s">
        <v>1080</v>
      </c>
      <c r="B881" s="1">
        <v>200</v>
      </c>
      <c r="C881">
        <v>15</v>
      </c>
      <c r="D881" s="2">
        <v>0.7</v>
      </c>
      <c r="E881" t="s">
        <v>1081</v>
      </c>
      <c r="G881">
        <v>135</v>
      </c>
      <c r="H881">
        <v>172</v>
      </c>
      <c r="I881">
        <v>36</v>
      </c>
      <c r="J881">
        <v>32</v>
      </c>
      <c r="K881">
        <v>2248</v>
      </c>
      <c r="L881" t="s">
        <v>1082</v>
      </c>
    </row>
    <row r="882" spans="1:12" x14ac:dyDescent="0.25">
      <c r="A882" t="s">
        <v>1077</v>
      </c>
      <c r="B882" s="1">
        <v>500</v>
      </c>
      <c r="C882">
        <v>20</v>
      </c>
      <c r="D882" s="2">
        <v>1.8</v>
      </c>
      <c r="E882" t="s">
        <v>1078</v>
      </c>
      <c r="G882">
        <v>131</v>
      </c>
      <c r="H882">
        <v>89</v>
      </c>
      <c r="I882">
        <v>38</v>
      </c>
      <c r="J882">
        <v>11</v>
      </c>
      <c r="K882">
        <v>1476</v>
      </c>
      <c r="L882" t="s">
        <v>1079</v>
      </c>
    </row>
    <row r="883" spans="1:12" x14ac:dyDescent="0.25">
      <c r="A883" t="s">
        <v>1074</v>
      </c>
      <c r="B883" s="1">
        <v>400</v>
      </c>
      <c r="C883">
        <v>15</v>
      </c>
      <c r="D883" s="2">
        <v>3.4</v>
      </c>
      <c r="E883" t="s">
        <v>1075</v>
      </c>
      <c r="G883">
        <v>331</v>
      </c>
      <c r="H883">
        <v>3196</v>
      </c>
      <c r="I883">
        <v>153</v>
      </c>
      <c r="J883">
        <v>11</v>
      </c>
      <c r="K883">
        <v>1258</v>
      </c>
      <c r="L883" t="s">
        <v>1076</v>
      </c>
    </row>
    <row r="884" spans="1:12" x14ac:dyDescent="0.25">
      <c r="A884" t="s">
        <v>1072</v>
      </c>
      <c r="B884" s="1">
        <v>800</v>
      </c>
      <c r="C884">
        <v>25</v>
      </c>
      <c r="D884" s="2">
        <v>3</v>
      </c>
      <c r="E884" t="s">
        <v>610</v>
      </c>
      <c r="G884">
        <v>77</v>
      </c>
      <c r="H884">
        <v>24</v>
      </c>
      <c r="I884">
        <v>16</v>
      </c>
      <c r="J884">
        <v>9</v>
      </c>
      <c r="K884">
        <v>828</v>
      </c>
      <c r="L884" t="s">
        <v>1073</v>
      </c>
    </row>
    <row r="885" spans="1:12" x14ac:dyDescent="0.25">
      <c r="A885" t="s">
        <v>1070</v>
      </c>
      <c r="B885" s="1">
        <v>400</v>
      </c>
      <c r="C885">
        <v>15</v>
      </c>
      <c r="D885" s="2">
        <v>0.6</v>
      </c>
      <c r="E885" t="s">
        <v>817</v>
      </c>
      <c r="G885">
        <v>21</v>
      </c>
      <c r="H885">
        <v>49</v>
      </c>
      <c r="I885">
        <v>41</v>
      </c>
      <c r="J885">
        <v>3</v>
      </c>
      <c r="K885">
        <v>172</v>
      </c>
      <c r="L885" t="s">
        <v>1071</v>
      </c>
    </row>
    <row r="886" spans="1:12" x14ac:dyDescent="0.25">
      <c r="A886" t="s">
        <v>1067</v>
      </c>
      <c r="B886" s="1">
        <v>400</v>
      </c>
      <c r="C886">
        <v>15</v>
      </c>
      <c r="D886" s="2">
        <v>0.9</v>
      </c>
      <c r="E886" t="s">
        <v>1068</v>
      </c>
      <c r="G886">
        <v>114</v>
      </c>
      <c r="H886">
        <v>240</v>
      </c>
      <c r="I886">
        <v>26</v>
      </c>
      <c r="J886">
        <v>12</v>
      </c>
      <c r="K886">
        <v>6923</v>
      </c>
      <c r="L886" t="s">
        <v>1069</v>
      </c>
    </row>
    <row r="887" spans="1:12" x14ac:dyDescent="0.25">
      <c r="A887" t="s">
        <v>1064</v>
      </c>
      <c r="B887" s="1">
        <v>200</v>
      </c>
      <c r="C887">
        <v>15</v>
      </c>
      <c r="D887" s="2">
        <v>0.4</v>
      </c>
      <c r="E887" t="s">
        <v>1065</v>
      </c>
      <c r="G887">
        <v>189</v>
      </c>
      <c r="H887">
        <v>188</v>
      </c>
      <c r="I887">
        <v>72</v>
      </c>
      <c r="J887">
        <v>4</v>
      </c>
      <c r="K887">
        <v>211</v>
      </c>
      <c r="L887" t="s">
        <v>1066</v>
      </c>
    </row>
    <row r="888" spans="1:12" x14ac:dyDescent="0.25">
      <c r="A888" t="s">
        <v>1062</v>
      </c>
      <c r="B888" s="1">
        <v>500</v>
      </c>
      <c r="C888">
        <v>20</v>
      </c>
      <c r="D888" s="2">
        <v>9</v>
      </c>
      <c r="E888" t="s">
        <v>965</v>
      </c>
      <c r="G888">
        <v>194</v>
      </c>
      <c r="H888">
        <v>228</v>
      </c>
      <c r="I888">
        <v>41</v>
      </c>
      <c r="K888">
        <v>125</v>
      </c>
      <c r="L888" t="s">
        <v>1063</v>
      </c>
    </row>
    <row r="889" spans="1:12" x14ac:dyDescent="0.25">
      <c r="A889" t="s">
        <v>1059</v>
      </c>
      <c r="B889" s="1">
        <v>400</v>
      </c>
      <c r="C889">
        <v>15</v>
      </c>
      <c r="D889" s="2">
        <v>0.1</v>
      </c>
      <c r="E889" t="s">
        <v>1060</v>
      </c>
      <c r="G889">
        <v>192</v>
      </c>
      <c r="H889">
        <v>235</v>
      </c>
      <c r="I889">
        <v>42</v>
      </c>
      <c r="J889">
        <v>16</v>
      </c>
      <c r="K889">
        <v>1423</v>
      </c>
      <c r="L889" t="s">
        <v>1061</v>
      </c>
    </row>
    <row r="890" spans="1:12" x14ac:dyDescent="0.25">
      <c r="A890" t="s">
        <v>1056</v>
      </c>
      <c r="B890" s="1">
        <v>200</v>
      </c>
      <c r="C890">
        <v>15</v>
      </c>
      <c r="D890" s="2">
        <v>0.3</v>
      </c>
      <c r="E890" t="s">
        <v>1057</v>
      </c>
      <c r="G890">
        <v>170</v>
      </c>
      <c r="H890">
        <v>93</v>
      </c>
      <c r="I890">
        <v>44</v>
      </c>
      <c r="J890">
        <v>6</v>
      </c>
      <c r="K890">
        <v>99</v>
      </c>
      <c r="L890" t="s">
        <v>1058</v>
      </c>
    </row>
    <row r="891" spans="1:12" x14ac:dyDescent="0.25">
      <c r="A891" t="s">
        <v>1053</v>
      </c>
      <c r="B891" s="1">
        <v>300</v>
      </c>
      <c r="C891">
        <v>15</v>
      </c>
      <c r="D891" s="2">
        <v>0</v>
      </c>
      <c r="E891" t="s">
        <v>1054</v>
      </c>
      <c r="G891">
        <v>159</v>
      </c>
      <c r="H891">
        <v>412</v>
      </c>
      <c r="I891">
        <v>194</v>
      </c>
      <c r="J891">
        <v>11</v>
      </c>
      <c r="K891">
        <v>530</v>
      </c>
      <c r="L891" t="s">
        <v>1055</v>
      </c>
    </row>
    <row r="892" spans="1:12" x14ac:dyDescent="0.25">
      <c r="A892" t="s">
        <v>1050</v>
      </c>
      <c r="B892" s="1">
        <v>600</v>
      </c>
      <c r="C892">
        <v>20</v>
      </c>
      <c r="D892" s="2">
        <v>6</v>
      </c>
      <c r="E892" t="s">
        <v>1051</v>
      </c>
      <c r="G892">
        <v>250</v>
      </c>
      <c r="H892">
        <v>317</v>
      </c>
      <c r="I892">
        <v>172</v>
      </c>
      <c r="J892">
        <v>20</v>
      </c>
      <c r="K892">
        <v>159</v>
      </c>
      <c r="L892" t="s">
        <v>1052</v>
      </c>
    </row>
    <row r="893" spans="1:12" x14ac:dyDescent="0.25">
      <c r="A893" t="s">
        <v>1047</v>
      </c>
      <c r="B893" s="1">
        <v>300</v>
      </c>
      <c r="C893">
        <v>15</v>
      </c>
      <c r="D893" s="2">
        <v>0.4</v>
      </c>
      <c r="E893" t="s">
        <v>1048</v>
      </c>
      <c r="G893">
        <v>139</v>
      </c>
      <c r="H893">
        <v>1287</v>
      </c>
      <c r="I893">
        <v>18</v>
      </c>
      <c r="J893">
        <v>6</v>
      </c>
      <c r="K893">
        <v>3942</v>
      </c>
      <c r="L893" t="s">
        <v>1049</v>
      </c>
    </row>
    <row r="894" spans="1:12" x14ac:dyDescent="0.25">
      <c r="A894" t="s">
        <v>1044</v>
      </c>
      <c r="B894" s="1">
        <v>300</v>
      </c>
      <c r="C894">
        <v>15</v>
      </c>
      <c r="D894" s="2">
        <v>0.9</v>
      </c>
      <c r="E894" t="s">
        <v>1045</v>
      </c>
      <c r="G894">
        <v>100</v>
      </c>
      <c r="H894">
        <v>112</v>
      </c>
      <c r="I894">
        <v>12</v>
      </c>
      <c r="J894">
        <v>17</v>
      </c>
      <c r="K894">
        <v>4912</v>
      </c>
      <c r="L894" t="s">
        <v>1046</v>
      </c>
    </row>
    <row r="895" spans="1:12" x14ac:dyDescent="0.25">
      <c r="A895" t="s">
        <v>1041</v>
      </c>
      <c r="B895" s="1">
        <v>300</v>
      </c>
      <c r="C895">
        <v>15</v>
      </c>
      <c r="D895" s="2">
        <v>2.5</v>
      </c>
      <c r="E895" t="s">
        <v>1042</v>
      </c>
      <c r="G895">
        <v>216</v>
      </c>
      <c r="H895">
        <v>974</v>
      </c>
      <c r="I895">
        <v>30</v>
      </c>
      <c r="J895">
        <v>2</v>
      </c>
      <c r="L895" t="s">
        <v>1043</v>
      </c>
    </row>
    <row r="896" spans="1:12" x14ac:dyDescent="0.25">
      <c r="A896" t="s">
        <v>1038</v>
      </c>
      <c r="B896" s="1">
        <v>400</v>
      </c>
      <c r="C896">
        <v>15</v>
      </c>
      <c r="D896" s="2">
        <v>2.7</v>
      </c>
      <c r="E896" t="s">
        <v>1039</v>
      </c>
      <c r="G896">
        <v>99</v>
      </c>
      <c r="H896">
        <v>81</v>
      </c>
      <c r="I896">
        <v>28</v>
      </c>
      <c r="J896">
        <v>8</v>
      </c>
      <c r="K896">
        <v>728</v>
      </c>
      <c r="L896" t="s">
        <v>1040</v>
      </c>
    </row>
    <row r="897" spans="1:12" x14ac:dyDescent="0.25">
      <c r="A897" t="s">
        <v>1036</v>
      </c>
      <c r="B897" s="1">
        <v>200</v>
      </c>
      <c r="C897">
        <v>15</v>
      </c>
      <c r="D897" s="2">
        <v>0.1</v>
      </c>
      <c r="E897" t="s">
        <v>575</v>
      </c>
      <c r="G897">
        <v>139</v>
      </c>
      <c r="H897">
        <v>154</v>
      </c>
      <c r="I897">
        <v>19</v>
      </c>
      <c r="J897">
        <v>14</v>
      </c>
      <c r="K897">
        <v>4329</v>
      </c>
      <c r="L897" t="s">
        <v>1037</v>
      </c>
    </row>
    <row r="898" spans="1:12" x14ac:dyDescent="0.25">
      <c r="A898" t="s">
        <v>1034</v>
      </c>
      <c r="B898" s="1">
        <v>500</v>
      </c>
      <c r="C898">
        <v>20</v>
      </c>
      <c r="D898" s="2">
        <v>0</v>
      </c>
      <c r="E898" t="s">
        <v>802</v>
      </c>
      <c r="G898">
        <v>64</v>
      </c>
      <c r="H898">
        <v>73</v>
      </c>
      <c r="I898">
        <v>65</v>
      </c>
      <c r="J898">
        <v>20</v>
      </c>
      <c r="K898">
        <v>710</v>
      </c>
      <c r="L898" t="s">
        <v>1035</v>
      </c>
    </row>
    <row r="899" spans="1:12" x14ac:dyDescent="0.25">
      <c r="A899" t="s">
        <v>1031</v>
      </c>
      <c r="B899" s="1">
        <v>200</v>
      </c>
      <c r="C899">
        <v>15</v>
      </c>
      <c r="D899" s="2">
        <v>12</v>
      </c>
      <c r="E899" t="s">
        <v>1032</v>
      </c>
      <c r="G899">
        <v>101</v>
      </c>
      <c r="H899">
        <v>169</v>
      </c>
      <c r="I899">
        <v>29</v>
      </c>
      <c r="J899">
        <v>29</v>
      </c>
      <c r="K899">
        <v>808</v>
      </c>
      <c r="L899" t="s">
        <v>1033</v>
      </c>
    </row>
    <row r="900" spans="1:12" x14ac:dyDescent="0.25">
      <c r="A900" t="s">
        <v>1028</v>
      </c>
      <c r="B900" s="1">
        <v>200</v>
      </c>
      <c r="C900">
        <v>15</v>
      </c>
      <c r="D900" s="2">
        <v>4.2</v>
      </c>
      <c r="E900" t="s">
        <v>1029</v>
      </c>
      <c r="G900">
        <v>131</v>
      </c>
      <c r="H900">
        <v>109</v>
      </c>
      <c r="I900">
        <v>38</v>
      </c>
      <c r="J900">
        <v>49</v>
      </c>
      <c r="K900">
        <v>154</v>
      </c>
      <c r="L900" t="s">
        <v>1030</v>
      </c>
    </row>
    <row r="901" spans="1:12" x14ac:dyDescent="0.25">
      <c r="A901" t="s">
        <v>1025</v>
      </c>
      <c r="B901" s="1">
        <v>300</v>
      </c>
      <c r="C901">
        <v>15</v>
      </c>
      <c r="D901" s="2">
        <v>0.5</v>
      </c>
      <c r="E901" t="s">
        <v>1026</v>
      </c>
      <c r="G901">
        <v>133</v>
      </c>
      <c r="H901">
        <v>452</v>
      </c>
      <c r="I901">
        <v>42</v>
      </c>
      <c r="J901">
        <v>5</v>
      </c>
      <c r="K901">
        <v>177</v>
      </c>
      <c r="L901" t="s">
        <v>1027</v>
      </c>
    </row>
    <row r="902" spans="1:12" x14ac:dyDescent="0.25">
      <c r="A902" t="s">
        <v>1022</v>
      </c>
      <c r="B902" s="1">
        <v>300</v>
      </c>
      <c r="C902">
        <v>15</v>
      </c>
      <c r="D902" s="2">
        <v>1.5</v>
      </c>
      <c r="E902" t="s">
        <v>1023</v>
      </c>
      <c r="G902">
        <v>189</v>
      </c>
      <c r="H902">
        <v>239</v>
      </c>
      <c r="I902">
        <v>30</v>
      </c>
      <c r="J902">
        <v>5</v>
      </c>
      <c r="K902">
        <v>228</v>
      </c>
      <c r="L902" t="s">
        <v>1024</v>
      </c>
    </row>
    <row r="903" spans="1:12" x14ac:dyDescent="0.25">
      <c r="A903" t="s">
        <v>1020</v>
      </c>
      <c r="B903" s="1">
        <v>500</v>
      </c>
      <c r="C903">
        <v>20</v>
      </c>
      <c r="D903" s="2">
        <v>0</v>
      </c>
      <c r="E903" t="s">
        <v>327</v>
      </c>
      <c r="G903">
        <v>173</v>
      </c>
      <c r="H903">
        <v>297</v>
      </c>
      <c r="I903">
        <v>16</v>
      </c>
      <c r="J903">
        <v>7</v>
      </c>
      <c r="K903">
        <v>883</v>
      </c>
      <c r="L903" t="s">
        <v>1021</v>
      </c>
    </row>
    <row r="904" spans="1:12" x14ac:dyDescent="0.25">
      <c r="A904" t="s">
        <v>1017</v>
      </c>
      <c r="B904" s="1">
        <v>600</v>
      </c>
      <c r="C904">
        <v>20</v>
      </c>
      <c r="D904" s="2">
        <v>1.2</v>
      </c>
      <c r="E904" t="s">
        <v>1018</v>
      </c>
      <c r="G904">
        <v>15</v>
      </c>
      <c r="H904">
        <v>28</v>
      </c>
      <c r="I904">
        <v>11</v>
      </c>
      <c r="J904">
        <v>4</v>
      </c>
      <c r="K904">
        <v>60665</v>
      </c>
      <c r="L904" t="s">
        <v>1019</v>
      </c>
    </row>
    <row r="905" spans="1:12" x14ac:dyDescent="0.25">
      <c r="A905" t="s">
        <v>1014</v>
      </c>
      <c r="B905" s="1">
        <v>200</v>
      </c>
      <c r="C905">
        <v>15</v>
      </c>
      <c r="D905" s="2">
        <v>4.3</v>
      </c>
      <c r="E905" t="s">
        <v>1015</v>
      </c>
      <c r="G905">
        <v>96</v>
      </c>
      <c r="H905">
        <v>47</v>
      </c>
      <c r="I905">
        <v>10</v>
      </c>
      <c r="J905">
        <v>4</v>
      </c>
      <c r="K905">
        <v>212</v>
      </c>
      <c r="L905" t="s">
        <v>1016</v>
      </c>
    </row>
    <row r="906" spans="1:12" x14ac:dyDescent="0.25">
      <c r="A906" t="s">
        <v>1011</v>
      </c>
      <c r="B906" s="1">
        <v>200</v>
      </c>
      <c r="C906">
        <v>15</v>
      </c>
      <c r="D906" s="2">
        <v>1</v>
      </c>
      <c r="E906" t="s">
        <v>1012</v>
      </c>
      <c r="G906">
        <v>199</v>
      </c>
      <c r="H906">
        <v>191</v>
      </c>
      <c r="I906">
        <v>63</v>
      </c>
      <c r="J906">
        <v>7</v>
      </c>
      <c r="K906">
        <v>430</v>
      </c>
      <c r="L906" t="s">
        <v>1013</v>
      </c>
    </row>
    <row r="907" spans="1:12" x14ac:dyDescent="0.25">
      <c r="A907" t="s">
        <v>1009</v>
      </c>
      <c r="B907" s="1">
        <v>200</v>
      </c>
      <c r="C907">
        <v>15</v>
      </c>
      <c r="D907" s="2">
        <v>3.1</v>
      </c>
      <c r="E907" t="s">
        <v>131</v>
      </c>
      <c r="H907">
        <v>33</v>
      </c>
      <c r="I907">
        <v>25</v>
      </c>
      <c r="J907">
        <v>18</v>
      </c>
      <c r="K907">
        <v>427</v>
      </c>
      <c r="L907" t="s">
        <v>1010</v>
      </c>
    </row>
    <row r="908" spans="1:12" x14ac:dyDescent="0.25">
      <c r="A908" t="s">
        <v>1007</v>
      </c>
      <c r="B908" s="1">
        <v>500</v>
      </c>
      <c r="C908">
        <v>20</v>
      </c>
      <c r="D908" s="2">
        <v>2.4</v>
      </c>
      <c r="E908" t="s">
        <v>799</v>
      </c>
      <c r="G908">
        <v>57</v>
      </c>
      <c r="H908">
        <v>118</v>
      </c>
      <c r="I908">
        <v>55</v>
      </c>
      <c r="J908">
        <v>51</v>
      </c>
      <c r="K908">
        <v>188</v>
      </c>
      <c r="L908" t="s">
        <v>1008</v>
      </c>
    </row>
    <row r="909" spans="1:12" x14ac:dyDescent="0.25">
      <c r="A909" t="s">
        <v>1005</v>
      </c>
      <c r="B909" s="1">
        <v>500</v>
      </c>
      <c r="C909">
        <v>20</v>
      </c>
      <c r="D909" s="2">
        <v>1</v>
      </c>
      <c r="E909" t="s">
        <v>799</v>
      </c>
      <c r="G909">
        <v>170</v>
      </c>
      <c r="H909">
        <v>147</v>
      </c>
      <c r="I909">
        <v>28</v>
      </c>
      <c r="J909">
        <v>3</v>
      </c>
      <c r="K909">
        <v>400</v>
      </c>
      <c r="L909" t="s">
        <v>1006</v>
      </c>
    </row>
    <row r="910" spans="1:12" x14ac:dyDescent="0.25">
      <c r="A910" t="s">
        <v>1002</v>
      </c>
      <c r="B910" s="1">
        <v>200</v>
      </c>
      <c r="C910">
        <v>15</v>
      </c>
      <c r="D910" s="2">
        <v>0</v>
      </c>
      <c r="E910" t="s">
        <v>1003</v>
      </c>
      <c r="G910">
        <v>114</v>
      </c>
      <c r="H910">
        <v>142</v>
      </c>
      <c r="I910">
        <v>103</v>
      </c>
      <c r="J910">
        <v>4</v>
      </c>
      <c r="K910">
        <v>138</v>
      </c>
      <c r="L910" t="s">
        <v>1004</v>
      </c>
    </row>
    <row r="911" spans="1:12" x14ac:dyDescent="0.25">
      <c r="A911" t="s">
        <v>999</v>
      </c>
      <c r="B911" s="1">
        <v>200</v>
      </c>
      <c r="C911">
        <v>15</v>
      </c>
      <c r="D911" s="2">
        <v>0.2</v>
      </c>
      <c r="E911" t="s">
        <v>1000</v>
      </c>
      <c r="G911">
        <v>161</v>
      </c>
      <c r="H911">
        <v>67</v>
      </c>
      <c r="I911">
        <v>27</v>
      </c>
      <c r="J911">
        <v>4</v>
      </c>
      <c r="K911">
        <v>1180</v>
      </c>
      <c r="L911" t="s">
        <v>1001</v>
      </c>
    </row>
    <row r="912" spans="1:12" x14ac:dyDescent="0.25">
      <c r="A912" t="s">
        <v>996</v>
      </c>
      <c r="B912" s="1">
        <v>1000</v>
      </c>
      <c r="C912">
        <v>50</v>
      </c>
      <c r="D912" s="2">
        <v>7</v>
      </c>
      <c r="E912" t="s">
        <v>997</v>
      </c>
      <c r="F912">
        <v>1</v>
      </c>
      <c r="G912">
        <v>205</v>
      </c>
      <c r="H912">
        <v>1027</v>
      </c>
      <c r="I912">
        <v>175</v>
      </c>
      <c r="J912">
        <v>23</v>
      </c>
      <c r="K912">
        <v>76</v>
      </c>
      <c r="L912" t="s">
        <v>998</v>
      </c>
    </row>
    <row r="913" spans="1:12" x14ac:dyDescent="0.25">
      <c r="A913" t="s">
        <v>994</v>
      </c>
      <c r="B913" s="1">
        <v>200</v>
      </c>
      <c r="C913">
        <v>15</v>
      </c>
      <c r="D913" s="2">
        <v>0.1</v>
      </c>
      <c r="E913" t="s">
        <v>855</v>
      </c>
      <c r="G913">
        <v>98</v>
      </c>
      <c r="H913">
        <v>5458</v>
      </c>
      <c r="I913">
        <v>14</v>
      </c>
      <c r="J913">
        <v>7</v>
      </c>
      <c r="K913">
        <v>3484</v>
      </c>
      <c r="L913" t="s">
        <v>995</v>
      </c>
    </row>
    <row r="914" spans="1:12" x14ac:dyDescent="0.25">
      <c r="A914" t="s">
        <v>991</v>
      </c>
      <c r="B914" s="1">
        <v>600</v>
      </c>
      <c r="C914">
        <v>20</v>
      </c>
      <c r="D914" s="2">
        <v>1.4</v>
      </c>
      <c r="E914" t="s">
        <v>992</v>
      </c>
      <c r="G914">
        <v>206</v>
      </c>
      <c r="H914">
        <v>378</v>
      </c>
      <c r="I914">
        <v>99</v>
      </c>
      <c r="J914">
        <v>12</v>
      </c>
      <c r="K914">
        <v>1383</v>
      </c>
      <c r="L914" t="s">
        <v>993</v>
      </c>
    </row>
    <row r="915" spans="1:12" x14ac:dyDescent="0.25">
      <c r="A915" t="s">
        <v>988</v>
      </c>
      <c r="B915" s="1">
        <v>200</v>
      </c>
      <c r="C915">
        <v>15</v>
      </c>
      <c r="D915" s="2">
        <v>5</v>
      </c>
      <c r="E915" t="s">
        <v>989</v>
      </c>
      <c r="G915">
        <v>148</v>
      </c>
      <c r="H915">
        <v>46</v>
      </c>
      <c r="I915">
        <v>17</v>
      </c>
      <c r="J915">
        <v>8</v>
      </c>
      <c r="K915">
        <v>165</v>
      </c>
      <c r="L915" t="s">
        <v>990</v>
      </c>
    </row>
    <row r="916" spans="1:12" x14ac:dyDescent="0.25">
      <c r="A916" t="s">
        <v>985</v>
      </c>
      <c r="B916" s="1">
        <v>400</v>
      </c>
      <c r="C916">
        <v>15</v>
      </c>
      <c r="D916" s="2">
        <v>4.7</v>
      </c>
      <c r="E916" t="s">
        <v>986</v>
      </c>
      <c r="G916">
        <v>137</v>
      </c>
      <c r="H916">
        <v>139</v>
      </c>
      <c r="I916">
        <v>69</v>
      </c>
      <c r="J916">
        <v>6</v>
      </c>
      <c r="K916">
        <v>1073</v>
      </c>
      <c r="L916" t="s">
        <v>987</v>
      </c>
    </row>
    <row r="917" spans="1:12" x14ac:dyDescent="0.25">
      <c r="A917" t="s">
        <v>982</v>
      </c>
      <c r="B917" s="1">
        <v>400</v>
      </c>
      <c r="C917">
        <v>15</v>
      </c>
      <c r="D917" s="2">
        <v>0.4</v>
      </c>
      <c r="E917" t="s">
        <v>983</v>
      </c>
      <c r="G917">
        <v>169</v>
      </c>
      <c r="H917">
        <v>307</v>
      </c>
      <c r="I917">
        <v>39</v>
      </c>
      <c r="J917">
        <v>12</v>
      </c>
      <c r="K917">
        <v>761</v>
      </c>
      <c r="L917" t="s">
        <v>984</v>
      </c>
    </row>
    <row r="918" spans="1:12" x14ac:dyDescent="0.25">
      <c r="A918" t="s">
        <v>980</v>
      </c>
      <c r="B918" s="1">
        <v>200</v>
      </c>
      <c r="C918">
        <v>15</v>
      </c>
      <c r="D918" s="2">
        <v>13</v>
      </c>
      <c r="E918" t="s">
        <v>820</v>
      </c>
      <c r="G918">
        <v>54</v>
      </c>
      <c r="H918">
        <v>19</v>
      </c>
      <c r="I918">
        <v>6</v>
      </c>
      <c r="J918">
        <v>7</v>
      </c>
      <c r="L918" t="s">
        <v>981</v>
      </c>
    </row>
    <row r="919" spans="1:12" x14ac:dyDescent="0.25">
      <c r="A919" t="s">
        <v>977</v>
      </c>
      <c r="B919" s="1">
        <v>400</v>
      </c>
      <c r="C919">
        <v>15</v>
      </c>
      <c r="D919" s="2">
        <v>7</v>
      </c>
      <c r="E919" t="s">
        <v>978</v>
      </c>
      <c r="G919">
        <v>139</v>
      </c>
      <c r="H919">
        <v>452</v>
      </c>
      <c r="I919">
        <v>28</v>
      </c>
      <c r="J919">
        <v>15</v>
      </c>
      <c r="K919">
        <v>775</v>
      </c>
      <c r="L919" t="s">
        <v>979</v>
      </c>
    </row>
    <row r="920" spans="1:12" x14ac:dyDescent="0.25">
      <c r="A920" t="s">
        <v>974</v>
      </c>
      <c r="B920" s="1">
        <v>500</v>
      </c>
      <c r="C920">
        <v>20</v>
      </c>
      <c r="D920" s="2">
        <v>6</v>
      </c>
      <c r="E920" t="s">
        <v>975</v>
      </c>
      <c r="G920">
        <v>154</v>
      </c>
      <c r="H920">
        <v>192</v>
      </c>
      <c r="I920">
        <v>52</v>
      </c>
      <c r="J920">
        <v>75</v>
      </c>
      <c r="K920">
        <v>954</v>
      </c>
      <c r="L920" t="s">
        <v>976</v>
      </c>
    </row>
    <row r="921" spans="1:12" x14ac:dyDescent="0.25">
      <c r="A921" t="s">
        <v>972</v>
      </c>
      <c r="B921" s="1">
        <v>300</v>
      </c>
      <c r="C921">
        <v>15</v>
      </c>
      <c r="D921" s="2">
        <v>8</v>
      </c>
      <c r="E921" t="s">
        <v>799</v>
      </c>
      <c r="G921">
        <v>58</v>
      </c>
      <c r="H921">
        <v>49</v>
      </c>
      <c r="I921">
        <v>12</v>
      </c>
      <c r="J921">
        <v>14</v>
      </c>
      <c r="K921">
        <v>534</v>
      </c>
      <c r="L921" t="s">
        <v>973</v>
      </c>
    </row>
    <row r="922" spans="1:12" x14ac:dyDescent="0.25">
      <c r="A922" t="s">
        <v>969</v>
      </c>
      <c r="B922" s="1">
        <v>500</v>
      </c>
      <c r="C922">
        <v>20</v>
      </c>
      <c r="D922" s="2">
        <v>0.3</v>
      </c>
      <c r="E922" t="s">
        <v>970</v>
      </c>
      <c r="G922">
        <v>147</v>
      </c>
      <c r="H922">
        <v>157</v>
      </c>
      <c r="I922">
        <v>111</v>
      </c>
      <c r="K922">
        <v>1288</v>
      </c>
      <c r="L922" t="s">
        <v>971</v>
      </c>
    </row>
    <row r="923" spans="1:12" x14ac:dyDescent="0.25">
      <c r="A923" t="s">
        <v>967</v>
      </c>
      <c r="B923" s="1">
        <v>300</v>
      </c>
      <c r="C923">
        <v>15</v>
      </c>
      <c r="D923" s="2">
        <v>0.7</v>
      </c>
      <c r="E923" t="s">
        <v>965</v>
      </c>
      <c r="G923">
        <v>191</v>
      </c>
      <c r="H923">
        <v>376</v>
      </c>
      <c r="I923">
        <v>71</v>
      </c>
      <c r="J923">
        <v>12</v>
      </c>
      <c r="K923">
        <v>350</v>
      </c>
      <c r="L923" t="s">
        <v>968</v>
      </c>
    </row>
    <row r="924" spans="1:12" x14ac:dyDescent="0.25">
      <c r="A924" t="s">
        <v>964</v>
      </c>
      <c r="B924" s="1">
        <v>300</v>
      </c>
      <c r="C924">
        <v>15</v>
      </c>
      <c r="D924" s="2">
        <v>2.2999999999999998</v>
      </c>
      <c r="E924" t="s">
        <v>965</v>
      </c>
      <c r="G924">
        <v>64</v>
      </c>
      <c r="H924">
        <v>76</v>
      </c>
      <c r="I924">
        <v>54</v>
      </c>
      <c r="J924">
        <v>7</v>
      </c>
      <c r="K924">
        <v>1042</v>
      </c>
      <c r="L924" t="s">
        <v>966</v>
      </c>
    </row>
    <row r="925" spans="1:12" x14ac:dyDescent="0.25">
      <c r="A925" t="s">
        <v>961</v>
      </c>
      <c r="B925" s="1">
        <v>200</v>
      </c>
      <c r="C925">
        <v>15</v>
      </c>
      <c r="D925" s="2">
        <v>0.2</v>
      </c>
      <c r="E925" t="s">
        <v>962</v>
      </c>
      <c r="G925">
        <v>139</v>
      </c>
      <c r="H925">
        <v>415</v>
      </c>
      <c r="I925">
        <v>70</v>
      </c>
      <c r="J925">
        <v>6</v>
      </c>
      <c r="K925">
        <v>395</v>
      </c>
      <c r="L925" t="s">
        <v>963</v>
      </c>
    </row>
    <row r="926" spans="1:12" x14ac:dyDescent="0.25">
      <c r="A926" t="s">
        <v>958</v>
      </c>
      <c r="B926" s="1">
        <v>200</v>
      </c>
      <c r="C926">
        <v>15</v>
      </c>
      <c r="D926" s="2">
        <v>6</v>
      </c>
      <c r="E926" t="s">
        <v>959</v>
      </c>
      <c r="G926">
        <v>135</v>
      </c>
      <c r="H926">
        <v>185</v>
      </c>
      <c r="I926">
        <v>43</v>
      </c>
      <c r="J926">
        <v>16</v>
      </c>
      <c r="K926">
        <v>77</v>
      </c>
      <c r="L926" t="s">
        <v>960</v>
      </c>
    </row>
    <row r="927" spans="1:12" x14ac:dyDescent="0.25">
      <c r="A927" t="s">
        <v>956</v>
      </c>
      <c r="B927" s="1">
        <v>300</v>
      </c>
      <c r="C927">
        <v>15</v>
      </c>
      <c r="D927" s="2">
        <v>0.7</v>
      </c>
      <c r="E927" t="s">
        <v>820</v>
      </c>
      <c r="G927">
        <v>94</v>
      </c>
      <c r="H927">
        <v>196</v>
      </c>
      <c r="I927">
        <v>94</v>
      </c>
      <c r="J927">
        <v>36</v>
      </c>
      <c r="K927">
        <v>1872</v>
      </c>
      <c r="L927" t="s">
        <v>957</v>
      </c>
    </row>
    <row r="928" spans="1:12" x14ac:dyDescent="0.25">
      <c r="A928" t="s">
        <v>953</v>
      </c>
      <c r="B928" s="1">
        <v>500</v>
      </c>
      <c r="C928">
        <v>20</v>
      </c>
      <c r="D928" s="2">
        <v>3.7</v>
      </c>
      <c r="E928" t="s">
        <v>954</v>
      </c>
      <c r="G928">
        <v>128</v>
      </c>
      <c r="H928">
        <v>189</v>
      </c>
      <c r="I928">
        <v>26</v>
      </c>
      <c r="J928">
        <v>13</v>
      </c>
      <c r="K928">
        <v>1549</v>
      </c>
      <c r="L928" t="s">
        <v>955</v>
      </c>
    </row>
    <row r="929" spans="1:12" x14ac:dyDescent="0.25">
      <c r="A929" t="s">
        <v>951</v>
      </c>
      <c r="B929" s="1">
        <v>200</v>
      </c>
      <c r="C929">
        <v>15</v>
      </c>
      <c r="D929" s="2">
        <v>3.3</v>
      </c>
      <c r="E929" t="s">
        <v>799</v>
      </c>
      <c r="G929">
        <v>193</v>
      </c>
      <c r="H929">
        <v>149</v>
      </c>
      <c r="I929">
        <v>37</v>
      </c>
      <c r="J929">
        <v>10</v>
      </c>
      <c r="K929">
        <v>3461</v>
      </c>
      <c r="L929" t="s">
        <v>952</v>
      </c>
    </row>
    <row r="930" spans="1:12" x14ac:dyDescent="0.25">
      <c r="A930" t="s">
        <v>949</v>
      </c>
      <c r="B930" s="1">
        <v>500</v>
      </c>
      <c r="C930">
        <v>20</v>
      </c>
      <c r="D930" s="2">
        <v>0</v>
      </c>
      <c r="E930" t="s">
        <v>25</v>
      </c>
      <c r="G930">
        <v>31</v>
      </c>
      <c r="H930">
        <v>17</v>
      </c>
      <c r="I930">
        <v>7</v>
      </c>
      <c r="J930">
        <v>7</v>
      </c>
      <c r="K930">
        <v>13666</v>
      </c>
      <c r="L930" t="s">
        <v>950</v>
      </c>
    </row>
    <row r="931" spans="1:12" x14ac:dyDescent="0.25">
      <c r="A931" t="s">
        <v>947</v>
      </c>
      <c r="B931" s="1">
        <v>400</v>
      </c>
      <c r="C931">
        <v>15</v>
      </c>
      <c r="D931" s="2">
        <v>1.2</v>
      </c>
      <c r="E931" t="s">
        <v>802</v>
      </c>
      <c r="G931">
        <v>84</v>
      </c>
      <c r="H931">
        <v>43</v>
      </c>
      <c r="I931">
        <v>14</v>
      </c>
      <c r="J931">
        <v>6</v>
      </c>
      <c r="K931">
        <v>1085</v>
      </c>
      <c r="L931" t="s">
        <v>948</v>
      </c>
    </row>
    <row r="932" spans="1:12" x14ac:dyDescent="0.25">
      <c r="A932" t="s">
        <v>944</v>
      </c>
      <c r="B932" s="1">
        <v>300</v>
      </c>
      <c r="C932">
        <v>15</v>
      </c>
      <c r="D932" s="2">
        <v>8</v>
      </c>
      <c r="E932" t="s">
        <v>945</v>
      </c>
      <c r="H932">
        <v>15</v>
      </c>
      <c r="I932">
        <v>9</v>
      </c>
      <c r="J932">
        <v>24</v>
      </c>
      <c r="K932">
        <v>3978</v>
      </c>
      <c r="L932" t="s">
        <v>946</v>
      </c>
    </row>
    <row r="933" spans="1:12" x14ac:dyDescent="0.25">
      <c r="A933" t="s">
        <v>941</v>
      </c>
      <c r="B933" s="1">
        <v>600</v>
      </c>
      <c r="C933">
        <v>20</v>
      </c>
      <c r="D933" s="2">
        <v>5</v>
      </c>
      <c r="E933" t="s">
        <v>942</v>
      </c>
      <c r="G933">
        <v>106</v>
      </c>
      <c r="H933">
        <v>181</v>
      </c>
      <c r="I933">
        <v>95</v>
      </c>
      <c r="J933">
        <v>19</v>
      </c>
      <c r="K933">
        <v>289</v>
      </c>
      <c r="L933" t="s">
        <v>943</v>
      </c>
    </row>
    <row r="934" spans="1:12" x14ac:dyDescent="0.25">
      <c r="A934" t="s">
        <v>938</v>
      </c>
      <c r="B934" s="1">
        <v>300</v>
      </c>
      <c r="C934">
        <v>15</v>
      </c>
      <c r="D934" s="2">
        <v>15</v>
      </c>
      <c r="E934" t="s">
        <v>939</v>
      </c>
      <c r="G934">
        <v>149</v>
      </c>
      <c r="H934">
        <v>50</v>
      </c>
      <c r="I934">
        <v>34</v>
      </c>
      <c r="J934">
        <v>13</v>
      </c>
      <c r="K934">
        <v>7</v>
      </c>
      <c r="L934" t="s">
        <v>940</v>
      </c>
    </row>
    <row r="935" spans="1:12" x14ac:dyDescent="0.25">
      <c r="A935" t="s">
        <v>936</v>
      </c>
      <c r="B935" s="1">
        <v>200</v>
      </c>
      <c r="C935">
        <v>15</v>
      </c>
      <c r="D935" s="2">
        <v>0</v>
      </c>
      <c r="E935" t="s">
        <v>802</v>
      </c>
      <c r="G935">
        <v>122</v>
      </c>
      <c r="H935">
        <v>168</v>
      </c>
      <c r="I935">
        <v>76</v>
      </c>
      <c r="J935">
        <v>6</v>
      </c>
      <c r="K935">
        <v>20</v>
      </c>
      <c r="L935" t="s">
        <v>937</v>
      </c>
    </row>
    <row r="936" spans="1:12" x14ac:dyDescent="0.25">
      <c r="A936" t="s">
        <v>934</v>
      </c>
      <c r="B936" s="1">
        <v>400</v>
      </c>
      <c r="C936">
        <v>15</v>
      </c>
      <c r="D936" s="2">
        <v>0.8</v>
      </c>
      <c r="E936" t="s">
        <v>932</v>
      </c>
      <c r="G936">
        <v>281</v>
      </c>
      <c r="H936">
        <v>942</v>
      </c>
      <c r="I936">
        <v>40</v>
      </c>
      <c r="J936">
        <v>3</v>
      </c>
      <c r="K936">
        <v>132</v>
      </c>
      <c r="L936" t="s">
        <v>935</v>
      </c>
    </row>
    <row r="937" spans="1:12" x14ac:dyDescent="0.25">
      <c r="A937" t="s">
        <v>931</v>
      </c>
      <c r="B937" s="1">
        <v>300</v>
      </c>
      <c r="C937">
        <v>15</v>
      </c>
      <c r="D937" s="2">
        <v>0</v>
      </c>
      <c r="E937" t="s">
        <v>932</v>
      </c>
      <c r="G937">
        <v>182</v>
      </c>
      <c r="H937">
        <v>151</v>
      </c>
      <c r="I937">
        <v>9</v>
      </c>
      <c r="J937">
        <v>6</v>
      </c>
      <c r="K937">
        <v>1882</v>
      </c>
      <c r="L937" t="s">
        <v>933</v>
      </c>
    </row>
    <row r="938" spans="1:12" x14ac:dyDescent="0.25">
      <c r="A938" t="s">
        <v>929</v>
      </c>
      <c r="B938" s="1">
        <v>300</v>
      </c>
      <c r="C938">
        <v>15</v>
      </c>
      <c r="D938" s="2">
        <v>1.4</v>
      </c>
      <c r="E938" t="s">
        <v>820</v>
      </c>
      <c r="G938">
        <v>290</v>
      </c>
      <c r="H938">
        <v>10226</v>
      </c>
      <c r="I938">
        <v>780</v>
      </c>
      <c r="J938">
        <v>26</v>
      </c>
      <c r="K938">
        <v>1440</v>
      </c>
      <c r="L938" t="s">
        <v>930</v>
      </c>
    </row>
    <row r="939" spans="1:12" x14ac:dyDescent="0.25">
      <c r="A939" t="s">
        <v>926</v>
      </c>
      <c r="B939" s="1">
        <v>2500</v>
      </c>
      <c r="C939">
        <v>150</v>
      </c>
      <c r="D939" s="2">
        <v>7</v>
      </c>
      <c r="E939" t="s">
        <v>927</v>
      </c>
      <c r="G939">
        <v>183</v>
      </c>
      <c r="H939">
        <v>444</v>
      </c>
      <c r="I939">
        <v>185</v>
      </c>
      <c r="J939">
        <v>78</v>
      </c>
      <c r="K939">
        <v>472980</v>
      </c>
      <c r="L939" t="s">
        <v>928</v>
      </c>
    </row>
    <row r="940" spans="1:12" x14ac:dyDescent="0.25">
      <c r="A940" t="s">
        <v>923</v>
      </c>
      <c r="B940" s="1">
        <v>200</v>
      </c>
      <c r="C940">
        <v>15</v>
      </c>
      <c r="D940" s="2">
        <v>0</v>
      </c>
      <c r="E940" t="s">
        <v>924</v>
      </c>
      <c r="G940">
        <v>183</v>
      </c>
      <c r="H940">
        <v>1062</v>
      </c>
      <c r="I940">
        <v>12</v>
      </c>
      <c r="J940">
        <v>12</v>
      </c>
      <c r="K940">
        <v>3908</v>
      </c>
      <c r="L940" t="s">
        <v>925</v>
      </c>
    </row>
    <row r="941" spans="1:12" x14ac:dyDescent="0.25">
      <c r="A941" t="s">
        <v>921</v>
      </c>
      <c r="B941" s="1">
        <v>200</v>
      </c>
      <c r="C941">
        <v>15</v>
      </c>
      <c r="D941" s="2">
        <v>9</v>
      </c>
      <c r="E941" t="s">
        <v>855</v>
      </c>
      <c r="G941">
        <v>70</v>
      </c>
      <c r="H941">
        <v>37</v>
      </c>
      <c r="I941">
        <v>12</v>
      </c>
      <c r="J941">
        <v>10</v>
      </c>
      <c r="K941">
        <v>927</v>
      </c>
      <c r="L941" t="s">
        <v>922</v>
      </c>
    </row>
    <row r="942" spans="1:12" x14ac:dyDescent="0.25">
      <c r="A942" t="s">
        <v>918</v>
      </c>
      <c r="B942" s="1">
        <v>200</v>
      </c>
      <c r="C942">
        <v>15</v>
      </c>
      <c r="D942" s="2">
        <v>0.5</v>
      </c>
      <c r="E942" t="s">
        <v>919</v>
      </c>
      <c r="G942">
        <v>11</v>
      </c>
      <c r="H942">
        <v>39</v>
      </c>
      <c r="I942">
        <v>9</v>
      </c>
      <c r="J942">
        <v>39</v>
      </c>
      <c r="K942">
        <v>18</v>
      </c>
      <c r="L942" t="s">
        <v>920</v>
      </c>
    </row>
    <row r="943" spans="1:12" x14ac:dyDescent="0.25">
      <c r="A943" t="s">
        <v>915</v>
      </c>
      <c r="B943" s="1">
        <v>2000</v>
      </c>
      <c r="C943">
        <v>200</v>
      </c>
      <c r="D943" s="2">
        <v>20</v>
      </c>
      <c r="E943" t="s">
        <v>916</v>
      </c>
      <c r="G943">
        <v>240</v>
      </c>
      <c r="H943">
        <v>12116</v>
      </c>
      <c r="I943">
        <v>179</v>
      </c>
      <c r="J943">
        <v>58</v>
      </c>
      <c r="K943">
        <v>3586</v>
      </c>
      <c r="L943" t="s">
        <v>917</v>
      </c>
    </row>
    <row r="944" spans="1:12" x14ac:dyDescent="0.25">
      <c r="A944" t="s">
        <v>912</v>
      </c>
      <c r="B944" s="1">
        <v>3900</v>
      </c>
      <c r="C944">
        <v>390</v>
      </c>
      <c r="D944" s="2">
        <v>7</v>
      </c>
      <c r="E944" t="s">
        <v>913</v>
      </c>
      <c r="G944">
        <v>140</v>
      </c>
      <c r="H944">
        <v>282</v>
      </c>
      <c r="I944">
        <v>122</v>
      </c>
      <c r="J944">
        <v>231</v>
      </c>
      <c r="K944">
        <v>183</v>
      </c>
      <c r="L944" t="s">
        <v>914</v>
      </c>
    </row>
    <row r="945" spans="1:12" x14ac:dyDescent="0.25">
      <c r="A945" t="s">
        <v>909</v>
      </c>
      <c r="B945" s="1">
        <v>300</v>
      </c>
      <c r="C945">
        <v>30</v>
      </c>
      <c r="D945" s="2">
        <v>0</v>
      </c>
      <c r="E945" t="s">
        <v>910</v>
      </c>
      <c r="F945">
        <v>1</v>
      </c>
      <c r="G945">
        <v>8</v>
      </c>
      <c r="H945">
        <v>6</v>
      </c>
      <c r="I945">
        <v>4</v>
      </c>
      <c r="J945">
        <v>15</v>
      </c>
      <c r="K945">
        <v>13</v>
      </c>
      <c r="L945" t="s">
        <v>911</v>
      </c>
    </row>
    <row r="946" spans="1:12" x14ac:dyDescent="0.25">
      <c r="A946" t="s">
        <v>906</v>
      </c>
      <c r="B946" s="1">
        <v>4900</v>
      </c>
      <c r="C946">
        <v>490</v>
      </c>
      <c r="D946" s="2">
        <v>23</v>
      </c>
      <c r="E946" t="s">
        <v>907</v>
      </c>
      <c r="G946">
        <v>213</v>
      </c>
      <c r="H946">
        <v>825</v>
      </c>
      <c r="I946">
        <v>263</v>
      </c>
      <c r="J946">
        <v>15</v>
      </c>
      <c r="K946">
        <v>1681</v>
      </c>
      <c r="L946" t="s">
        <v>908</v>
      </c>
    </row>
    <row r="947" spans="1:12" x14ac:dyDescent="0.25">
      <c r="A947" t="s">
        <v>903</v>
      </c>
      <c r="B947" s="1">
        <v>300</v>
      </c>
      <c r="C947">
        <v>30</v>
      </c>
      <c r="D947" s="2">
        <v>0.6</v>
      </c>
      <c r="E947" t="s">
        <v>904</v>
      </c>
      <c r="G947">
        <v>61</v>
      </c>
      <c r="H947">
        <v>18</v>
      </c>
      <c r="I947">
        <v>6</v>
      </c>
      <c r="J947">
        <v>16</v>
      </c>
      <c r="K947">
        <v>30</v>
      </c>
      <c r="L947" t="s">
        <v>905</v>
      </c>
    </row>
    <row r="948" spans="1:12" x14ac:dyDescent="0.25">
      <c r="A948" t="s">
        <v>901</v>
      </c>
      <c r="B948" s="1">
        <v>300</v>
      </c>
      <c r="C948">
        <v>30</v>
      </c>
      <c r="D948" s="2">
        <v>3.5</v>
      </c>
      <c r="E948" t="s">
        <v>225</v>
      </c>
      <c r="G948">
        <v>210</v>
      </c>
      <c r="H948">
        <v>397</v>
      </c>
      <c r="I948">
        <v>100</v>
      </c>
      <c r="K948">
        <v>145</v>
      </c>
      <c r="L948" t="s">
        <v>902</v>
      </c>
    </row>
    <row r="949" spans="1:12" x14ac:dyDescent="0.25">
      <c r="A949" t="s">
        <v>899</v>
      </c>
      <c r="B949" s="1">
        <v>250</v>
      </c>
      <c r="C949">
        <v>25</v>
      </c>
      <c r="D949" s="2">
        <v>3.1</v>
      </c>
      <c r="E949" t="s">
        <v>820</v>
      </c>
      <c r="G949">
        <v>77</v>
      </c>
      <c r="H949">
        <v>67</v>
      </c>
      <c r="I949">
        <v>46</v>
      </c>
      <c r="J949">
        <v>18</v>
      </c>
      <c r="K949">
        <v>2660</v>
      </c>
      <c r="L949" t="s">
        <v>900</v>
      </c>
    </row>
    <row r="950" spans="1:12" x14ac:dyDescent="0.25">
      <c r="A950" t="s">
        <v>896</v>
      </c>
      <c r="B950" s="1">
        <v>3500</v>
      </c>
      <c r="C950">
        <v>490</v>
      </c>
      <c r="D950" s="2">
        <v>31</v>
      </c>
      <c r="E950" t="s">
        <v>897</v>
      </c>
      <c r="G950">
        <v>218</v>
      </c>
      <c r="H950">
        <v>3684</v>
      </c>
      <c r="I950">
        <v>101</v>
      </c>
      <c r="J950">
        <v>43</v>
      </c>
      <c r="K950">
        <v>979</v>
      </c>
      <c r="L950" t="s">
        <v>898</v>
      </c>
    </row>
    <row r="951" spans="1:12" x14ac:dyDescent="0.25">
      <c r="A951" t="s">
        <v>893</v>
      </c>
      <c r="B951" s="1">
        <v>350</v>
      </c>
      <c r="C951">
        <v>35</v>
      </c>
      <c r="D951" s="2">
        <v>10</v>
      </c>
      <c r="E951" t="s">
        <v>894</v>
      </c>
      <c r="G951">
        <v>151</v>
      </c>
      <c r="H951">
        <v>83</v>
      </c>
      <c r="I951">
        <v>21</v>
      </c>
      <c r="K951">
        <v>1384</v>
      </c>
      <c r="L951" t="s">
        <v>895</v>
      </c>
    </row>
    <row r="952" spans="1:12" x14ac:dyDescent="0.25">
      <c r="A952" t="s">
        <v>890</v>
      </c>
      <c r="B952" s="1">
        <v>300</v>
      </c>
      <c r="C952">
        <v>30</v>
      </c>
      <c r="D952" s="2">
        <v>0.6</v>
      </c>
      <c r="E952" t="s">
        <v>891</v>
      </c>
      <c r="G952">
        <v>205</v>
      </c>
      <c r="H952">
        <v>840</v>
      </c>
      <c r="I952">
        <v>17</v>
      </c>
      <c r="J952">
        <v>17</v>
      </c>
      <c r="K952">
        <v>1</v>
      </c>
      <c r="L952" t="s">
        <v>892</v>
      </c>
    </row>
    <row r="953" spans="1:12" x14ac:dyDescent="0.25">
      <c r="A953" t="s">
        <v>887</v>
      </c>
      <c r="B953" s="1">
        <v>700</v>
      </c>
      <c r="C953">
        <v>150</v>
      </c>
      <c r="D953" s="2">
        <v>9</v>
      </c>
      <c r="E953" t="s">
        <v>888</v>
      </c>
      <c r="G953">
        <v>267</v>
      </c>
      <c r="H953">
        <v>1356</v>
      </c>
      <c r="I953">
        <v>160</v>
      </c>
      <c r="J953">
        <v>48</v>
      </c>
      <c r="K953">
        <v>18447</v>
      </c>
      <c r="L953" t="s">
        <v>889</v>
      </c>
    </row>
    <row r="954" spans="1:12" x14ac:dyDescent="0.25">
      <c r="A954" t="s">
        <v>884</v>
      </c>
      <c r="B954" s="1">
        <v>250</v>
      </c>
      <c r="C954">
        <v>25</v>
      </c>
      <c r="D954" s="2">
        <v>0</v>
      </c>
      <c r="E954" t="s">
        <v>885</v>
      </c>
      <c r="G954">
        <v>14</v>
      </c>
      <c r="H954">
        <v>92</v>
      </c>
      <c r="I954">
        <v>58</v>
      </c>
      <c r="J954">
        <v>15</v>
      </c>
      <c r="K954">
        <v>1080</v>
      </c>
      <c r="L954" t="s">
        <v>886</v>
      </c>
    </row>
    <row r="955" spans="1:12" x14ac:dyDescent="0.25">
      <c r="A955" t="s">
        <v>881</v>
      </c>
      <c r="B955" s="1">
        <v>300</v>
      </c>
      <c r="C955">
        <v>30</v>
      </c>
      <c r="D955" s="2">
        <v>0.8</v>
      </c>
      <c r="E955" t="s">
        <v>882</v>
      </c>
      <c r="G955">
        <v>131</v>
      </c>
      <c r="H955">
        <v>115</v>
      </c>
      <c r="I955">
        <v>61</v>
      </c>
      <c r="J955">
        <v>3</v>
      </c>
      <c r="K955">
        <v>707</v>
      </c>
      <c r="L955" t="s">
        <v>883</v>
      </c>
    </row>
    <row r="956" spans="1:12" x14ac:dyDescent="0.25">
      <c r="A956" t="s">
        <v>878</v>
      </c>
      <c r="B956" s="1">
        <v>4900</v>
      </c>
      <c r="C956">
        <v>490</v>
      </c>
      <c r="D956" s="2">
        <v>2.4</v>
      </c>
      <c r="E956" t="s">
        <v>879</v>
      </c>
      <c r="G956">
        <v>186</v>
      </c>
      <c r="H956">
        <v>1332</v>
      </c>
      <c r="I956">
        <v>79</v>
      </c>
      <c r="J956">
        <v>77</v>
      </c>
      <c r="K956">
        <v>1484</v>
      </c>
      <c r="L956" t="s">
        <v>880</v>
      </c>
    </row>
    <row r="957" spans="1:12" x14ac:dyDescent="0.25">
      <c r="A957" t="s">
        <v>875</v>
      </c>
      <c r="B957" s="1">
        <v>300</v>
      </c>
      <c r="C957">
        <v>30</v>
      </c>
      <c r="D957" s="2">
        <v>0.8</v>
      </c>
      <c r="E957" t="s">
        <v>876</v>
      </c>
      <c r="G957">
        <v>133</v>
      </c>
      <c r="H957">
        <v>55</v>
      </c>
      <c r="I957">
        <v>19</v>
      </c>
      <c r="J957">
        <v>5</v>
      </c>
      <c r="K957">
        <v>730</v>
      </c>
      <c r="L957" t="s">
        <v>877</v>
      </c>
    </row>
    <row r="958" spans="1:12" x14ac:dyDescent="0.25">
      <c r="A958" t="s">
        <v>872</v>
      </c>
      <c r="B958" s="1">
        <v>300</v>
      </c>
      <c r="C958">
        <v>30</v>
      </c>
      <c r="D958" s="2">
        <v>0.4</v>
      </c>
      <c r="E958" t="s">
        <v>873</v>
      </c>
      <c r="G958">
        <v>23</v>
      </c>
      <c r="H958">
        <v>11</v>
      </c>
      <c r="I958">
        <v>6</v>
      </c>
      <c r="J958">
        <v>36</v>
      </c>
      <c r="K958">
        <v>272</v>
      </c>
      <c r="L958" t="s">
        <v>874</v>
      </c>
    </row>
    <row r="959" spans="1:12" x14ac:dyDescent="0.25">
      <c r="A959" t="s">
        <v>869</v>
      </c>
      <c r="B959" s="1">
        <v>3500</v>
      </c>
      <c r="C959">
        <v>350</v>
      </c>
      <c r="D959" s="2">
        <v>9</v>
      </c>
      <c r="E959" t="s">
        <v>870</v>
      </c>
      <c r="G959">
        <v>186</v>
      </c>
      <c r="H959">
        <v>287</v>
      </c>
      <c r="I959">
        <v>79</v>
      </c>
      <c r="J959">
        <v>9</v>
      </c>
      <c r="K959">
        <v>257</v>
      </c>
      <c r="L959" t="s">
        <v>871</v>
      </c>
    </row>
    <row r="960" spans="1:12" x14ac:dyDescent="0.25">
      <c r="A960" t="s">
        <v>866</v>
      </c>
      <c r="B960" s="1">
        <v>1500</v>
      </c>
      <c r="C960">
        <v>150</v>
      </c>
      <c r="D960" s="2">
        <v>1.2</v>
      </c>
      <c r="E960" t="s">
        <v>867</v>
      </c>
      <c r="G960">
        <v>208</v>
      </c>
      <c r="H960">
        <v>449</v>
      </c>
      <c r="I960">
        <v>59</v>
      </c>
      <c r="J960">
        <v>18</v>
      </c>
      <c r="K960">
        <v>57</v>
      </c>
      <c r="L960" t="s">
        <v>868</v>
      </c>
    </row>
    <row r="961" spans="1:12" x14ac:dyDescent="0.25">
      <c r="A961" t="s">
        <v>863</v>
      </c>
      <c r="B961" s="1">
        <v>350</v>
      </c>
      <c r="C961">
        <v>35</v>
      </c>
      <c r="D961" s="2">
        <v>0.8</v>
      </c>
      <c r="E961" t="s">
        <v>864</v>
      </c>
      <c r="G961">
        <v>104</v>
      </c>
      <c r="H961">
        <v>23</v>
      </c>
      <c r="I961">
        <v>16</v>
      </c>
      <c r="J961">
        <v>4</v>
      </c>
      <c r="K961">
        <v>57</v>
      </c>
      <c r="L961" t="s">
        <v>865</v>
      </c>
    </row>
    <row r="962" spans="1:12" x14ac:dyDescent="0.25">
      <c r="A962" t="s">
        <v>860</v>
      </c>
      <c r="B962" s="1">
        <v>350</v>
      </c>
      <c r="C962">
        <v>35</v>
      </c>
      <c r="D962" s="2">
        <v>2.9</v>
      </c>
      <c r="E962" t="s">
        <v>861</v>
      </c>
      <c r="G962">
        <v>88</v>
      </c>
      <c r="H962">
        <v>43</v>
      </c>
      <c r="I962">
        <v>18</v>
      </c>
      <c r="K962">
        <v>79</v>
      </c>
      <c r="L962" t="s">
        <v>862</v>
      </c>
    </row>
    <row r="963" spans="1:12" x14ac:dyDescent="0.25">
      <c r="A963" t="s">
        <v>857</v>
      </c>
      <c r="B963" s="1">
        <v>2500</v>
      </c>
      <c r="C963">
        <v>250</v>
      </c>
      <c r="D963" s="2">
        <v>14</v>
      </c>
      <c r="E963" t="s">
        <v>858</v>
      </c>
      <c r="G963">
        <v>282</v>
      </c>
      <c r="H963">
        <v>2842</v>
      </c>
      <c r="I963">
        <v>220</v>
      </c>
      <c r="J963">
        <v>52</v>
      </c>
      <c r="K963">
        <v>302</v>
      </c>
      <c r="L963" t="s">
        <v>859</v>
      </c>
    </row>
    <row r="964" spans="1:12" x14ac:dyDescent="0.25">
      <c r="A964" t="s">
        <v>854</v>
      </c>
      <c r="B964" s="1">
        <v>1500</v>
      </c>
      <c r="C964">
        <v>150</v>
      </c>
      <c r="D964" s="2">
        <v>7</v>
      </c>
      <c r="E964" t="s">
        <v>855</v>
      </c>
      <c r="G964">
        <v>111</v>
      </c>
      <c r="H964">
        <v>65</v>
      </c>
      <c r="I964">
        <v>22</v>
      </c>
      <c r="K964">
        <v>5</v>
      </c>
      <c r="L964" t="s">
        <v>856</v>
      </c>
    </row>
    <row r="965" spans="1:12" x14ac:dyDescent="0.25">
      <c r="A965" t="s">
        <v>851</v>
      </c>
      <c r="B965" s="1">
        <v>300</v>
      </c>
      <c r="C965">
        <v>30</v>
      </c>
      <c r="D965" s="2">
        <v>0.3</v>
      </c>
      <c r="E965" t="s">
        <v>852</v>
      </c>
      <c r="G965">
        <v>138</v>
      </c>
      <c r="H965">
        <v>166</v>
      </c>
      <c r="I965">
        <v>39</v>
      </c>
      <c r="J965">
        <v>32</v>
      </c>
      <c r="K965">
        <v>1508</v>
      </c>
      <c r="L965" t="s">
        <v>853</v>
      </c>
    </row>
    <row r="966" spans="1:12" x14ac:dyDescent="0.25">
      <c r="A966" t="s">
        <v>848</v>
      </c>
      <c r="B966" s="1">
        <v>350</v>
      </c>
      <c r="C966">
        <v>35</v>
      </c>
      <c r="D966" s="2">
        <v>0.8</v>
      </c>
      <c r="E966" t="s">
        <v>849</v>
      </c>
      <c r="G966">
        <v>160</v>
      </c>
      <c r="H966">
        <v>183</v>
      </c>
      <c r="I966">
        <v>20</v>
      </c>
      <c r="J966">
        <v>11</v>
      </c>
      <c r="K966">
        <v>1279</v>
      </c>
      <c r="L966" t="s">
        <v>850</v>
      </c>
    </row>
    <row r="967" spans="1:12" x14ac:dyDescent="0.25">
      <c r="A967" t="s">
        <v>845</v>
      </c>
      <c r="B967" s="1">
        <v>3900</v>
      </c>
      <c r="C967">
        <v>390</v>
      </c>
      <c r="D967" s="2">
        <v>3.7</v>
      </c>
      <c r="E967" t="s">
        <v>846</v>
      </c>
      <c r="G967">
        <v>211</v>
      </c>
      <c r="H967">
        <v>509</v>
      </c>
      <c r="I967">
        <v>117</v>
      </c>
      <c r="J967">
        <v>37</v>
      </c>
      <c r="K967">
        <v>2863</v>
      </c>
      <c r="L967" t="s">
        <v>847</v>
      </c>
    </row>
    <row r="968" spans="1:12" x14ac:dyDescent="0.25">
      <c r="A968" t="s">
        <v>842</v>
      </c>
      <c r="B968" s="1">
        <v>10000</v>
      </c>
      <c r="C968">
        <v>1000</v>
      </c>
      <c r="D968" s="2">
        <v>8</v>
      </c>
      <c r="E968" t="s">
        <v>843</v>
      </c>
      <c r="G968">
        <v>173</v>
      </c>
      <c r="H968">
        <v>201</v>
      </c>
      <c r="I968">
        <v>77</v>
      </c>
      <c r="J968">
        <v>29</v>
      </c>
      <c r="K968">
        <v>449</v>
      </c>
      <c r="L968" t="s">
        <v>844</v>
      </c>
    </row>
    <row r="969" spans="1:12" x14ac:dyDescent="0.25">
      <c r="A969" t="s">
        <v>839</v>
      </c>
      <c r="B969" s="1">
        <v>2500</v>
      </c>
      <c r="C969">
        <v>250</v>
      </c>
      <c r="D969" s="2">
        <v>14</v>
      </c>
      <c r="E969" t="s">
        <v>840</v>
      </c>
      <c r="G969">
        <v>202</v>
      </c>
      <c r="H969">
        <v>280</v>
      </c>
      <c r="I969">
        <v>149</v>
      </c>
      <c r="J969">
        <v>20</v>
      </c>
      <c r="K969">
        <v>336</v>
      </c>
      <c r="L969" t="s">
        <v>841</v>
      </c>
    </row>
    <row r="970" spans="1:12" x14ac:dyDescent="0.25">
      <c r="A970" t="s">
        <v>836</v>
      </c>
      <c r="B970" s="1">
        <v>3000</v>
      </c>
      <c r="C970">
        <v>300</v>
      </c>
      <c r="D970" s="2">
        <v>9</v>
      </c>
      <c r="E970" t="s">
        <v>837</v>
      </c>
      <c r="G970">
        <v>202</v>
      </c>
      <c r="H970">
        <v>641</v>
      </c>
      <c r="I970">
        <v>126</v>
      </c>
      <c r="K970">
        <v>467</v>
      </c>
      <c r="L970" t="s">
        <v>838</v>
      </c>
    </row>
    <row r="971" spans="1:12" x14ac:dyDescent="0.25">
      <c r="A971" t="s">
        <v>833</v>
      </c>
      <c r="B971" s="1">
        <v>2500</v>
      </c>
      <c r="C971">
        <v>250</v>
      </c>
      <c r="D971" s="2">
        <v>6</v>
      </c>
      <c r="E971" t="s">
        <v>834</v>
      </c>
      <c r="G971">
        <v>142</v>
      </c>
      <c r="H971">
        <v>294</v>
      </c>
      <c r="I971">
        <v>53</v>
      </c>
      <c r="J971">
        <v>20</v>
      </c>
      <c r="K971">
        <v>280</v>
      </c>
      <c r="L971" t="s">
        <v>835</v>
      </c>
    </row>
    <row r="972" spans="1:12" x14ac:dyDescent="0.25">
      <c r="A972" t="s">
        <v>830</v>
      </c>
      <c r="B972" s="1">
        <v>3900</v>
      </c>
      <c r="C972">
        <v>390</v>
      </c>
      <c r="D972" s="2">
        <v>11</v>
      </c>
      <c r="E972" t="s">
        <v>831</v>
      </c>
      <c r="G972">
        <v>188</v>
      </c>
      <c r="H972">
        <v>201</v>
      </c>
      <c r="I972">
        <v>82</v>
      </c>
      <c r="J972">
        <v>26</v>
      </c>
      <c r="L972" t="s">
        <v>832</v>
      </c>
    </row>
    <row r="973" spans="1:12" x14ac:dyDescent="0.25">
      <c r="A973" t="s">
        <v>827</v>
      </c>
      <c r="B973" s="1">
        <v>300</v>
      </c>
      <c r="C973">
        <v>30</v>
      </c>
      <c r="D973" s="2">
        <v>0.2</v>
      </c>
      <c r="E973" t="s">
        <v>828</v>
      </c>
      <c r="G973">
        <v>184</v>
      </c>
      <c r="H973">
        <v>736</v>
      </c>
      <c r="I973">
        <v>29</v>
      </c>
      <c r="J973">
        <v>9</v>
      </c>
      <c r="K973">
        <v>34</v>
      </c>
      <c r="L973" t="s">
        <v>829</v>
      </c>
    </row>
    <row r="974" spans="1:12" x14ac:dyDescent="0.25">
      <c r="A974" t="s">
        <v>825</v>
      </c>
      <c r="B974" s="1">
        <v>1000</v>
      </c>
      <c r="C974">
        <v>100</v>
      </c>
      <c r="D974" s="2">
        <v>0.7</v>
      </c>
      <c r="E974" t="s">
        <v>640</v>
      </c>
      <c r="G974">
        <v>190</v>
      </c>
      <c r="H974">
        <v>772</v>
      </c>
      <c r="I974">
        <v>269</v>
      </c>
      <c r="J974">
        <v>160</v>
      </c>
      <c r="K974">
        <v>2080</v>
      </c>
      <c r="L974" t="s">
        <v>826</v>
      </c>
    </row>
    <row r="975" spans="1:12" x14ac:dyDescent="0.25">
      <c r="A975" t="s">
        <v>822</v>
      </c>
      <c r="B975" s="1">
        <v>300</v>
      </c>
      <c r="C975">
        <v>30</v>
      </c>
      <c r="D975" s="2">
        <v>1.3</v>
      </c>
      <c r="E975" t="s">
        <v>823</v>
      </c>
      <c r="G975">
        <v>89</v>
      </c>
      <c r="H975">
        <v>864</v>
      </c>
      <c r="I975">
        <v>18</v>
      </c>
      <c r="J975">
        <v>3</v>
      </c>
      <c r="K975">
        <v>58</v>
      </c>
      <c r="L975" t="s">
        <v>824</v>
      </c>
    </row>
    <row r="976" spans="1:12" x14ac:dyDescent="0.25">
      <c r="A976" t="s">
        <v>819</v>
      </c>
      <c r="B976" s="1">
        <v>300</v>
      </c>
      <c r="C976">
        <v>30</v>
      </c>
      <c r="D976" s="2">
        <v>0.8</v>
      </c>
      <c r="E976" t="s">
        <v>820</v>
      </c>
      <c r="G976">
        <v>190</v>
      </c>
      <c r="H976">
        <v>7231</v>
      </c>
      <c r="I976">
        <v>66</v>
      </c>
      <c r="J976">
        <v>23</v>
      </c>
      <c r="K976">
        <v>353</v>
      </c>
      <c r="L976" t="s">
        <v>821</v>
      </c>
    </row>
    <row r="977" spans="1:12" x14ac:dyDescent="0.25">
      <c r="A977" t="s">
        <v>816</v>
      </c>
      <c r="B977" s="1">
        <v>3000</v>
      </c>
      <c r="C977">
        <v>300</v>
      </c>
      <c r="D977" s="2">
        <v>12</v>
      </c>
      <c r="E977" t="s">
        <v>817</v>
      </c>
      <c r="G977">
        <v>231</v>
      </c>
      <c r="H977">
        <v>806</v>
      </c>
      <c r="I977">
        <v>88</v>
      </c>
      <c r="J977">
        <v>18</v>
      </c>
      <c r="K977">
        <v>87</v>
      </c>
      <c r="L977" t="s">
        <v>818</v>
      </c>
    </row>
    <row r="978" spans="1:12" x14ac:dyDescent="0.25">
      <c r="A978" t="s">
        <v>813</v>
      </c>
      <c r="B978" s="1">
        <v>300</v>
      </c>
      <c r="C978">
        <v>30</v>
      </c>
      <c r="D978" s="2">
        <v>0.8</v>
      </c>
      <c r="E978" t="s">
        <v>814</v>
      </c>
      <c r="G978">
        <v>30</v>
      </c>
      <c r="H978">
        <v>14</v>
      </c>
      <c r="I978">
        <v>7</v>
      </c>
      <c r="J978">
        <v>6</v>
      </c>
      <c r="K978">
        <v>58</v>
      </c>
      <c r="L978" t="s">
        <v>815</v>
      </c>
    </row>
    <row r="979" spans="1:12" x14ac:dyDescent="0.25">
      <c r="A979" t="s">
        <v>810</v>
      </c>
      <c r="B979" s="1">
        <v>300</v>
      </c>
      <c r="C979">
        <v>30</v>
      </c>
      <c r="D979" s="2">
        <v>1.1000000000000001</v>
      </c>
      <c r="E979" t="s">
        <v>811</v>
      </c>
      <c r="G979">
        <v>96</v>
      </c>
      <c r="H979">
        <v>14</v>
      </c>
      <c r="I979">
        <v>6</v>
      </c>
      <c r="K979">
        <v>37</v>
      </c>
      <c r="L979" t="s">
        <v>812</v>
      </c>
    </row>
    <row r="980" spans="1:12" x14ac:dyDescent="0.25">
      <c r="A980" t="s">
        <v>807</v>
      </c>
      <c r="B980" s="1">
        <v>300</v>
      </c>
      <c r="C980">
        <v>30</v>
      </c>
      <c r="D980" s="2">
        <v>6</v>
      </c>
      <c r="E980" t="s">
        <v>808</v>
      </c>
      <c r="G980">
        <v>3</v>
      </c>
      <c r="H980">
        <v>64</v>
      </c>
      <c r="I980">
        <v>40</v>
      </c>
      <c r="J980">
        <v>17</v>
      </c>
      <c r="K980">
        <v>89</v>
      </c>
      <c r="L980" t="s">
        <v>809</v>
      </c>
    </row>
    <row r="981" spans="1:12" x14ac:dyDescent="0.25">
      <c r="A981" t="s">
        <v>804</v>
      </c>
      <c r="B981" s="1">
        <v>2500</v>
      </c>
      <c r="C981">
        <v>250</v>
      </c>
      <c r="D981" s="2">
        <v>30</v>
      </c>
      <c r="E981" t="s">
        <v>805</v>
      </c>
      <c r="G981">
        <v>152</v>
      </c>
      <c r="H981">
        <v>127</v>
      </c>
      <c r="I981">
        <v>43</v>
      </c>
      <c r="J981">
        <v>62</v>
      </c>
      <c r="K981">
        <v>505</v>
      </c>
      <c r="L981" t="s">
        <v>806</v>
      </c>
    </row>
    <row r="982" spans="1:12" x14ac:dyDescent="0.25">
      <c r="A982" t="s">
        <v>801</v>
      </c>
      <c r="B982" s="1">
        <v>4900</v>
      </c>
      <c r="C982">
        <v>490</v>
      </c>
      <c r="D982" s="2">
        <v>30</v>
      </c>
      <c r="E982" t="s">
        <v>802</v>
      </c>
      <c r="G982">
        <v>227</v>
      </c>
      <c r="H982">
        <v>860</v>
      </c>
      <c r="I982">
        <v>181</v>
      </c>
      <c r="J982">
        <v>6</v>
      </c>
      <c r="K982">
        <v>625</v>
      </c>
      <c r="L982" t="s">
        <v>803</v>
      </c>
    </row>
    <row r="983" spans="1:12" x14ac:dyDescent="0.25">
      <c r="A983" t="s">
        <v>798</v>
      </c>
      <c r="B983" s="1">
        <v>300</v>
      </c>
      <c r="C983">
        <v>30</v>
      </c>
      <c r="D983" s="2">
        <v>1.9</v>
      </c>
      <c r="E983" t="s">
        <v>799</v>
      </c>
      <c r="G983">
        <v>170</v>
      </c>
      <c r="H983">
        <v>352</v>
      </c>
      <c r="I983">
        <v>38</v>
      </c>
      <c r="J983">
        <v>9</v>
      </c>
      <c r="K983">
        <v>3</v>
      </c>
      <c r="L983" t="s">
        <v>800</v>
      </c>
    </row>
    <row r="984" spans="1:12" x14ac:dyDescent="0.25">
      <c r="A984" t="s">
        <v>795</v>
      </c>
      <c r="B984" s="1">
        <v>300</v>
      </c>
      <c r="C984">
        <v>30</v>
      </c>
      <c r="D984" s="2">
        <v>1.4</v>
      </c>
      <c r="E984" t="s">
        <v>796</v>
      </c>
      <c r="G984">
        <v>107</v>
      </c>
      <c r="H984">
        <v>4</v>
      </c>
      <c r="I984">
        <v>2</v>
      </c>
      <c r="J984">
        <v>6</v>
      </c>
      <c r="K984">
        <v>40</v>
      </c>
      <c r="L984" t="s">
        <v>797</v>
      </c>
    </row>
    <row r="985" spans="1:12" x14ac:dyDescent="0.25">
      <c r="A985" t="s">
        <v>792</v>
      </c>
      <c r="B985" s="1">
        <v>300</v>
      </c>
      <c r="C985">
        <v>30</v>
      </c>
      <c r="D985" s="2">
        <v>0.4</v>
      </c>
      <c r="E985" t="s">
        <v>793</v>
      </c>
      <c r="G985">
        <v>164</v>
      </c>
      <c r="H985">
        <v>19</v>
      </c>
      <c r="I985">
        <v>8</v>
      </c>
      <c r="J985">
        <v>3</v>
      </c>
      <c r="K985">
        <v>1</v>
      </c>
      <c r="L985" t="s">
        <v>794</v>
      </c>
    </row>
    <row r="986" spans="1:12" x14ac:dyDescent="0.25">
      <c r="A986" t="s">
        <v>789</v>
      </c>
      <c r="B986" s="1">
        <v>300</v>
      </c>
      <c r="C986">
        <v>30</v>
      </c>
      <c r="D986" s="2">
        <v>10</v>
      </c>
      <c r="E986" t="s">
        <v>790</v>
      </c>
      <c r="G986">
        <v>178</v>
      </c>
      <c r="H986">
        <v>258</v>
      </c>
      <c r="I986">
        <v>15</v>
      </c>
      <c r="K986">
        <v>51</v>
      </c>
      <c r="L986" t="s">
        <v>791</v>
      </c>
    </row>
    <row r="987" spans="1:12" x14ac:dyDescent="0.25">
      <c r="A987" t="s">
        <v>786</v>
      </c>
      <c r="B987" s="1">
        <v>3000</v>
      </c>
      <c r="C987">
        <v>300</v>
      </c>
      <c r="D987" s="2">
        <v>13</v>
      </c>
      <c r="E987" t="s">
        <v>787</v>
      </c>
      <c r="G987">
        <v>262</v>
      </c>
      <c r="H987">
        <v>3459</v>
      </c>
      <c r="I987">
        <v>43</v>
      </c>
      <c r="J987">
        <v>85</v>
      </c>
      <c r="K987">
        <v>68</v>
      </c>
      <c r="L987" t="s">
        <v>788</v>
      </c>
    </row>
    <row r="988" spans="1:12" x14ac:dyDescent="0.25">
      <c r="A988" t="s">
        <v>783</v>
      </c>
      <c r="B988" s="1">
        <v>350</v>
      </c>
      <c r="C988">
        <v>29</v>
      </c>
      <c r="D988" s="2">
        <v>15</v>
      </c>
      <c r="E988" t="s">
        <v>784</v>
      </c>
      <c r="G988">
        <v>178</v>
      </c>
      <c r="H988">
        <v>2073</v>
      </c>
      <c r="I988">
        <v>15</v>
      </c>
      <c r="J988">
        <v>36</v>
      </c>
      <c r="K988">
        <v>126</v>
      </c>
      <c r="L988" t="s">
        <v>785</v>
      </c>
    </row>
    <row r="989" spans="1:12" x14ac:dyDescent="0.25">
      <c r="A989" t="s">
        <v>780</v>
      </c>
      <c r="B989" s="1">
        <v>300</v>
      </c>
      <c r="C989">
        <v>20</v>
      </c>
      <c r="D989" s="2">
        <v>1.5</v>
      </c>
      <c r="E989" t="s">
        <v>781</v>
      </c>
      <c r="F989">
        <v>1</v>
      </c>
      <c r="G989">
        <v>101</v>
      </c>
      <c r="H989">
        <v>108</v>
      </c>
      <c r="I989">
        <v>27</v>
      </c>
      <c r="J989">
        <v>11</v>
      </c>
      <c r="K989">
        <v>1466</v>
      </c>
      <c r="L989" t="s">
        <v>782</v>
      </c>
    </row>
    <row r="990" spans="1:12" x14ac:dyDescent="0.25">
      <c r="A990" t="s">
        <v>777</v>
      </c>
      <c r="B990" s="1">
        <v>300</v>
      </c>
      <c r="C990">
        <v>20</v>
      </c>
      <c r="D990" s="2">
        <v>1.2</v>
      </c>
      <c r="E990" t="s">
        <v>778</v>
      </c>
      <c r="G990">
        <v>195</v>
      </c>
      <c r="H990">
        <v>326</v>
      </c>
      <c r="I990">
        <v>30</v>
      </c>
      <c r="J990">
        <v>6</v>
      </c>
      <c r="K990">
        <v>262</v>
      </c>
      <c r="L990" t="s">
        <v>779</v>
      </c>
    </row>
    <row r="991" spans="1:12" x14ac:dyDescent="0.25">
      <c r="A991" t="s">
        <v>774</v>
      </c>
      <c r="B991" s="1">
        <v>550</v>
      </c>
      <c r="C991">
        <v>20</v>
      </c>
      <c r="D991" s="2">
        <v>9</v>
      </c>
      <c r="E991" t="s">
        <v>775</v>
      </c>
      <c r="G991">
        <v>168</v>
      </c>
      <c r="H991">
        <v>262</v>
      </c>
      <c r="I991">
        <v>39</v>
      </c>
      <c r="J991">
        <v>18</v>
      </c>
      <c r="K991">
        <v>220</v>
      </c>
      <c r="L991" t="s">
        <v>776</v>
      </c>
    </row>
    <row r="992" spans="1:12" x14ac:dyDescent="0.25">
      <c r="A992" t="s">
        <v>771</v>
      </c>
      <c r="B992" s="1">
        <v>750</v>
      </c>
      <c r="C992">
        <v>25</v>
      </c>
      <c r="D992" s="2">
        <v>15</v>
      </c>
      <c r="E992" t="s">
        <v>772</v>
      </c>
      <c r="F992">
        <v>1</v>
      </c>
      <c r="G992">
        <v>201</v>
      </c>
      <c r="H992">
        <v>654</v>
      </c>
      <c r="I992">
        <v>126</v>
      </c>
      <c r="K992">
        <v>191</v>
      </c>
      <c r="L992" t="s">
        <v>773</v>
      </c>
    </row>
    <row r="993" spans="1:12" x14ac:dyDescent="0.25">
      <c r="A993" t="s">
        <v>768</v>
      </c>
      <c r="B993" s="1">
        <v>250</v>
      </c>
      <c r="C993">
        <v>15</v>
      </c>
      <c r="D993" s="2">
        <v>1.7</v>
      </c>
      <c r="E993" t="s">
        <v>769</v>
      </c>
      <c r="G993">
        <v>94</v>
      </c>
      <c r="H993">
        <v>106</v>
      </c>
      <c r="I993">
        <v>31</v>
      </c>
      <c r="J993">
        <v>56</v>
      </c>
      <c r="K993">
        <v>594</v>
      </c>
      <c r="L993" t="s">
        <v>770</v>
      </c>
    </row>
    <row r="994" spans="1:12" x14ac:dyDescent="0.25">
      <c r="A994" t="s">
        <v>765</v>
      </c>
      <c r="B994" s="1">
        <v>300</v>
      </c>
      <c r="C994">
        <v>20</v>
      </c>
      <c r="D994" s="2">
        <v>0</v>
      </c>
      <c r="E994" t="s">
        <v>766</v>
      </c>
      <c r="G994">
        <v>167</v>
      </c>
      <c r="H994">
        <v>92</v>
      </c>
      <c r="I994">
        <v>54</v>
      </c>
      <c r="J994">
        <v>31</v>
      </c>
      <c r="K994">
        <v>184</v>
      </c>
      <c r="L994" t="s">
        <v>767</v>
      </c>
    </row>
    <row r="995" spans="1:12" x14ac:dyDescent="0.25">
      <c r="A995" t="s">
        <v>762</v>
      </c>
      <c r="B995" s="1">
        <v>3900</v>
      </c>
      <c r="C995">
        <v>199</v>
      </c>
      <c r="D995" s="2">
        <v>3.6</v>
      </c>
      <c r="E995" t="s">
        <v>763</v>
      </c>
      <c r="G995">
        <v>61</v>
      </c>
      <c r="H995">
        <v>396</v>
      </c>
      <c r="I995">
        <v>8</v>
      </c>
      <c r="J995">
        <v>4</v>
      </c>
      <c r="K995">
        <v>19</v>
      </c>
      <c r="L995" t="s">
        <v>764</v>
      </c>
    </row>
    <row r="996" spans="1:12" x14ac:dyDescent="0.25">
      <c r="A996" t="s">
        <v>759</v>
      </c>
      <c r="B996" s="1">
        <v>250</v>
      </c>
      <c r="C996">
        <v>15</v>
      </c>
      <c r="D996" s="2">
        <v>25</v>
      </c>
      <c r="E996" t="s">
        <v>760</v>
      </c>
      <c r="G996">
        <v>189</v>
      </c>
      <c r="H996">
        <v>181</v>
      </c>
      <c r="I996">
        <v>16</v>
      </c>
      <c r="J996">
        <v>1</v>
      </c>
      <c r="K996">
        <v>378</v>
      </c>
      <c r="L996" t="s">
        <v>761</v>
      </c>
    </row>
    <row r="997" spans="1:12" x14ac:dyDescent="0.25">
      <c r="A997" t="s">
        <v>756</v>
      </c>
      <c r="B997" s="1">
        <v>990</v>
      </c>
      <c r="C997">
        <v>50</v>
      </c>
      <c r="D997" s="2">
        <v>2.5</v>
      </c>
      <c r="E997" t="s">
        <v>757</v>
      </c>
      <c r="G997">
        <v>200</v>
      </c>
      <c r="H997">
        <v>371</v>
      </c>
      <c r="I997">
        <v>27</v>
      </c>
      <c r="J997">
        <v>13</v>
      </c>
      <c r="K997">
        <v>33</v>
      </c>
      <c r="L997" t="s">
        <v>758</v>
      </c>
    </row>
    <row r="998" spans="1:12" x14ac:dyDescent="0.25">
      <c r="A998" t="s">
        <v>753</v>
      </c>
      <c r="B998" s="1">
        <v>1000</v>
      </c>
      <c r="C998">
        <v>20</v>
      </c>
      <c r="D998" s="2">
        <v>0.7</v>
      </c>
      <c r="E998" t="s">
        <v>754</v>
      </c>
      <c r="G998">
        <v>143</v>
      </c>
      <c r="H998">
        <v>54</v>
      </c>
      <c r="I998">
        <v>23</v>
      </c>
      <c r="J998">
        <v>19</v>
      </c>
      <c r="K998">
        <v>3252</v>
      </c>
      <c r="L998" t="s">
        <v>755</v>
      </c>
    </row>
    <row r="999" spans="1:12" x14ac:dyDescent="0.25">
      <c r="A999" t="s">
        <v>750</v>
      </c>
      <c r="B999" s="1">
        <v>350</v>
      </c>
      <c r="C999">
        <v>20</v>
      </c>
      <c r="D999" s="2">
        <v>0.5</v>
      </c>
      <c r="E999" t="s">
        <v>751</v>
      </c>
      <c r="G999">
        <v>77</v>
      </c>
      <c r="H999">
        <v>25</v>
      </c>
      <c r="I999">
        <v>11</v>
      </c>
      <c r="J999">
        <v>12</v>
      </c>
      <c r="K999">
        <v>459</v>
      </c>
      <c r="L999" t="s">
        <v>752</v>
      </c>
    </row>
    <row r="1000" spans="1:12" x14ac:dyDescent="0.25">
      <c r="A1000" t="s">
        <v>747</v>
      </c>
      <c r="B1000" s="1">
        <v>1500</v>
      </c>
      <c r="C1000">
        <v>99</v>
      </c>
      <c r="D1000" s="2">
        <v>0.4</v>
      </c>
      <c r="E1000" t="s">
        <v>748</v>
      </c>
      <c r="G1000">
        <v>141</v>
      </c>
      <c r="H1000">
        <v>69</v>
      </c>
      <c r="I1000">
        <v>18</v>
      </c>
      <c r="J1000">
        <v>10</v>
      </c>
      <c r="K1000">
        <v>243</v>
      </c>
      <c r="L1000" t="s">
        <v>749</v>
      </c>
    </row>
    <row r="1001" spans="1:12" x14ac:dyDescent="0.25">
      <c r="A1001" t="s">
        <v>744</v>
      </c>
      <c r="B1001" s="1">
        <v>1000</v>
      </c>
      <c r="C1001">
        <v>99</v>
      </c>
      <c r="D1001" s="2">
        <v>0.3</v>
      </c>
      <c r="E1001" t="s">
        <v>745</v>
      </c>
      <c r="G1001">
        <v>193</v>
      </c>
      <c r="H1001">
        <v>275</v>
      </c>
      <c r="I1001">
        <v>22</v>
      </c>
      <c r="J1001">
        <v>35</v>
      </c>
      <c r="K1001">
        <v>342</v>
      </c>
      <c r="L1001" t="s">
        <v>746</v>
      </c>
    </row>
    <row r="1002" spans="1:12" x14ac:dyDescent="0.25">
      <c r="A1002" t="s">
        <v>741</v>
      </c>
      <c r="B1002" s="1">
        <v>900</v>
      </c>
      <c r="C1002">
        <v>50</v>
      </c>
      <c r="D1002" s="2">
        <v>6</v>
      </c>
      <c r="E1002" t="s">
        <v>742</v>
      </c>
      <c r="G1002">
        <v>157</v>
      </c>
      <c r="H1002">
        <v>313</v>
      </c>
      <c r="I1002">
        <v>79</v>
      </c>
      <c r="J1002">
        <v>20</v>
      </c>
      <c r="K1002">
        <v>329</v>
      </c>
      <c r="L1002" t="s">
        <v>743</v>
      </c>
    </row>
    <row r="1003" spans="1:12" x14ac:dyDescent="0.25">
      <c r="A1003" t="s">
        <v>738</v>
      </c>
      <c r="B1003" s="1">
        <v>1000</v>
      </c>
      <c r="C1003">
        <v>50</v>
      </c>
      <c r="D1003" s="2">
        <v>0.3</v>
      </c>
      <c r="E1003" t="s">
        <v>739</v>
      </c>
      <c r="G1003">
        <v>183</v>
      </c>
      <c r="H1003">
        <v>147</v>
      </c>
      <c r="I1003">
        <v>55</v>
      </c>
      <c r="J1003">
        <v>6</v>
      </c>
      <c r="K1003">
        <v>15</v>
      </c>
      <c r="L1003" t="s">
        <v>740</v>
      </c>
    </row>
    <row r="1004" spans="1:12" x14ac:dyDescent="0.25">
      <c r="A1004" t="s">
        <v>735</v>
      </c>
      <c r="B1004" s="1">
        <v>1090</v>
      </c>
      <c r="C1004">
        <v>99</v>
      </c>
      <c r="D1004" s="2">
        <v>4.0999999999999996</v>
      </c>
      <c r="E1004" t="s">
        <v>736</v>
      </c>
      <c r="G1004">
        <v>148</v>
      </c>
      <c r="H1004">
        <v>978</v>
      </c>
      <c r="I1004">
        <v>48</v>
      </c>
      <c r="J1004">
        <v>8</v>
      </c>
      <c r="K1004">
        <v>124</v>
      </c>
      <c r="L1004" t="s">
        <v>737</v>
      </c>
    </row>
    <row r="1005" spans="1:12" x14ac:dyDescent="0.25">
      <c r="A1005" t="s">
        <v>732</v>
      </c>
      <c r="B1005" s="1">
        <v>250</v>
      </c>
      <c r="C1005">
        <v>25</v>
      </c>
      <c r="D1005" s="2">
        <v>0</v>
      </c>
      <c r="E1005" t="s">
        <v>733</v>
      </c>
      <c r="G1005">
        <v>122</v>
      </c>
      <c r="H1005">
        <v>234</v>
      </c>
      <c r="I1005">
        <v>143</v>
      </c>
      <c r="J1005">
        <v>6</v>
      </c>
      <c r="K1005">
        <v>254</v>
      </c>
      <c r="L1005" t="s">
        <v>734</v>
      </c>
    </row>
    <row r="1006" spans="1:12" x14ac:dyDescent="0.25">
      <c r="A1006" t="s">
        <v>729</v>
      </c>
      <c r="B1006" s="1">
        <v>200</v>
      </c>
      <c r="C1006">
        <v>15</v>
      </c>
      <c r="D1006" s="2">
        <v>0.8</v>
      </c>
      <c r="E1006" t="s">
        <v>730</v>
      </c>
      <c r="G1006">
        <v>192</v>
      </c>
      <c r="H1006">
        <v>230</v>
      </c>
      <c r="I1006">
        <v>38</v>
      </c>
      <c r="J1006">
        <v>8</v>
      </c>
      <c r="K1006">
        <v>774</v>
      </c>
      <c r="L1006" t="s">
        <v>731</v>
      </c>
    </row>
    <row r="1007" spans="1:12" x14ac:dyDescent="0.25">
      <c r="A1007" t="s">
        <v>726</v>
      </c>
      <c r="B1007" s="1">
        <v>600</v>
      </c>
      <c r="C1007">
        <v>25</v>
      </c>
      <c r="D1007" s="2">
        <v>8</v>
      </c>
      <c r="E1007" t="s">
        <v>727</v>
      </c>
      <c r="G1007">
        <v>223</v>
      </c>
      <c r="H1007">
        <v>1219</v>
      </c>
      <c r="I1007">
        <v>62</v>
      </c>
      <c r="J1007">
        <v>2</v>
      </c>
      <c r="K1007">
        <v>87</v>
      </c>
      <c r="L1007" t="s">
        <v>728</v>
      </c>
    </row>
    <row r="1008" spans="1:12" x14ac:dyDescent="0.25">
      <c r="A1008" t="s">
        <v>723</v>
      </c>
      <c r="B1008" s="1">
        <v>600</v>
      </c>
      <c r="C1008">
        <v>15</v>
      </c>
      <c r="D1008" s="2">
        <v>2.6</v>
      </c>
      <c r="E1008" t="s">
        <v>724</v>
      </c>
      <c r="G1008">
        <v>181</v>
      </c>
      <c r="H1008">
        <v>236</v>
      </c>
      <c r="I1008">
        <v>45</v>
      </c>
      <c r="J1008">
        <v>2</v>
      </c>
      <c r="K1008">
        <v>485</v>
      </c>
      <c r="L1008" t="s">
        <v>725</v>
      </c>
    </row>
    <row r="1009" spans="1:12" x14ac:dyDescent="0.25">
      <c r="A1009" t="s">
        <v>720</v>
      </c>
      <c r="B1009" s="1">
        <v>200</v>
      </c>
      <c r="C1009">
        <v>15</v>
      </c>
      <c r="D1009" s="2">
        <v>2.7</v>
      </c>
      <c r="E1009" t="s">
        <v>721</v>
      </c>
      <c r="G1009">
        <v>106</v>
      </c>
      <c r="H1009">
        <v>128</v>
      </c>
      <c r="I1009">
        <v>18</v>
      </c>
      <c r="J1009">
        <v>4</v>
      </c>
      <c r="K1009">
        <v>5</v>
      </c>
      <c r="L1009" t="s">
        <v>722</v>
      </c>
    </row>
    <row r="1010" spans="1:12" x14ac:dyDescent="0.25">
      <c r="A1010" t="s">
        <v>717</v>
      </c>
      <c r="B1010" s="1">
        <v>1000</v>
      </c>
      <c r="C1010">
        <v>50</v>
      </c>
      <c r="D1010" s="2">
        <v>0.3</v>
      </c>
      <c r="E1010" t="s">
        <v>718</v>
      </c>
      <c r="G1010">
        <v>192</v>
      </c>
      <c r="H1010">
        <v>906</v>
      </c>
      <c r="I1010">
        <v>28</v>
      </c>
      <c r="J1010">
        <v>2</v>
      </c>
      <c r="K1010">
        <v>7</v>
      </c>
      <c r="L1010" t="s">
        <v>719</v>
      </c>
    </row>
    <row r="1011" spans="1:12" x14ac:dyDescent="0.25">
      <c r="A1011" t="s">
        <v>714</v>
      </c>
      <c r="B1011" s="1">
        <v>500</v>
      </c>
      <c r="D1011" s="2">
        <v>0.7</v>
      </c>
      <c r="E1011" t="s">
        <v>715</v>
      </c>
      <c r="G1011">
        <v>113</v>
      </c>
      <c r="H1011">
        <v>71</v>
      </c>
      <c r="I1011">
        <v>31</v>
      </c>
      <c r="J1011">
        <v>38</v>
      </c>
      <c r="K1011">
        <v>92</v>
      </c>
      <c r="L1011" t="s">
        <v>716</v>
      </c>
    </row>
    <row r="1012" spans="1:12" x14ac:dyDescent="0.25">
      <c r="A1012" t="s">
        <v>711</v>
      </c>
      <c r="B1012" s="1">
        <v>1500</v>
      </c>
      <c r="C1012">
        <v>250</v>
      </c>
      <c r="D1012" s="2">
        <v>15</v>
      </c>
      <c r="E1012" t="s">
        <v>712</v>
      </c>
      <c r="G1012">
        <v>281</v>
      </c>
      <c r="H1012">
        <v>3159</v>
      </c>
      <c r="I1012">
        <v>266</v>
      </c>
      <c r="J1012">
        <v>24</v>
      </c>
      <c r="K1012">
        <v>3630</v>
      </c>
      <c r="L1012" t="s">
        <v>713</v>
      </c>
    </row>
    <row r="1013" spans="1:12" x14ac:dyDescent="0.25">
      <c r="A1013" t="s">
        <v>708</v>
      </c>
      <c r="B1013" s="1">
        <v>600</v>
      </c>
      <c r="C1013">
        <v>25</v>
      </c>
      <c r="D1013" s="2">
        <v>10</v>
      </c>
      <c r="E1013" t="s">
        <v>709</v>
      </c>
      <c r="G1013">
        <v>376</v>
      </c>
      <c r="H1013">
        <v>28012</v>
      </c>
      <c r="I1013">
        <v>104</v>
      </c>
      <c r="J1013">
        <v>7</v>
      </c>
      <c r="K1013">
        <v>111</v>
      </c>
      <c r="L1013" t="s">
        <v>710</v>
      </c>
    </row>
    <row r="1014" spans="1:12" x14ac:dyDescent="0.25">
      <c r="A1014" t="s">
        <v>705</v>
      </c>
      <c r="B1014" s="1">
        <v>600</v>
      </c>
      <c r="C1014">
        <v>25</v>
      </c>
      <c r="D1014" s="2">
        <v>2.9</v>
      </c>
      <c r="E1014" t="s">
        <v>706</v>
      </c>
      <c r="G1014">
        <v>104</v>
      </c>
      <c r="H1014">
        <v>49</v>
      </c>
      <c r="I1014">
        <v>32</v>
      </c>
      <c r="J1014">
        <v>6</v>
      </c>
      <c r="K1014">
        <v>61</v>
      </c>
      <c r="L1014" t="s">
        <v>707</v>
      </c>
    </row>
    <row r="1015" spans="1:12" x14ac:dyDescent="0.25">
      <c r="A1015" t="s">
        <v>702</v>
      </c>
      <c r="B1015" s="1">
        <v>1250</v>
      </c>
      <c r="C1015">
        <v>50</v>
      </c>
      <c r="D1015" s="2">
        <v>5</v>
      </c>
      <c r="E1015" t="s">
        <v>703</v>
      </c>
      <c r="G1015">
        <v>279</v>
      </c>
      <c r="H1015">
        <v>3014</v>
      </c>
      <c r="I1015">
        <v>112</v>
      </c>
      <c r="J1015">
        <v>4</v>
      </c>
      <c r="L1015" t="s">
        <v>704</v>
      </c>
    </row>
    <row r="1016" spans="1:12" x14ac:dyDescent="0.25">
      <c r="A1016" t="s">
        <v>699</v>
      </c>
      <c r="B1016" s="1">
        <v>500</v>
      </c>
      <c r="C1016">
        <v>20</v>
      </c>
      <c r="D1016" s="2">
        <v>23</v>
      </c>
      <c r="E1016" t="s">
        <v>700</v>
      </c>
      <c r="G1016">
        <v>198</v>
      </c>
      <c r="H1016">
        <v>55</v>
      </c>
      <c r="I1016">
        <v>9</v>
      </c>
      <c r="J1016">
        <v>6</v>
      </c>
      <c r="K1016">
        <v>8</v>
      </c>
      <c r="L1016" t="s">
        <v>701</v>
      </c>
    </row>
    <row r="1017" spans="1:12" x14ac:dyDescent="0.25">
      <c r="A1017" t="s">
        <v>696</v>
      </c>
      <c r="B1017" s="1">
        <v>600</v>
      </c>
      <c r="C1017">
        <v>25</v>
      </c>
      <c r="D1017" s="2">
        <v>5</v>
      </c>
      <c r="E1017" t="s">
        <v>697</v>
      </c>
      <c r="G1017">
        <v>69</v>
      </c>
      <c r="H1017">
        <v>120</v>
      </c>
      <c r="I1017">
        <v>19</v>
      </c>
      <c r="J1017">
        <v>2</v>
      </c>
      <c r="K1017">
        <v>20</v>
      </c>
      <c r="L1017" t="s">
        <v>698</v>
      </c>
    </row>
    <row r="1018" spans="1:12" x14ac:dyDescent="0.25">
      <c r="A1018" t="s">
        <v>693</v>
      </c>
      <c r="B1018" s="1">
        <v>350</v>
      </c>
      <c r="C1018">
        <v>20</v>
      </c>
      <c r="D1018" s="2">
        <v>6</v>
      </c>
      <c r="E1018" t="s">
        <v>694</v>
      </c>
      <c r="G1018">
        <v>122</v>
      </c>
      <c r="H1018">
        <v>79</v>
      </c>
      <c r="I1018">
        <v>14</v>
      </c>
      <c r="J1018">
        <v>4</v>
      </c>
      <c r="K1018">
        <v>1034</v>
      </c>
      <c r="L1018" t="s">
        <v>695</v>
      </c>
    </row>
    <row r="1019" spans="1:12" x14ac:dyDescent="0.25">
      <c r="A1019" t="s">
        <v>690</v>
      </c>
      <c r="B1019" s="1">
        <v>1000</v>
      </c>
      <c r="C1019">
        <v>100</v>
      </c>
      <c r="D1019" s="2">
        <v>3.9</v>
      </c>
      <c r="E1019" t="s">
        <v>691</v>
      </c>
      <c r="G1019">
        <v>237</v>
      </c>
      <c r="H1019">
        <v>932</v>
      </c>
      <c r="I1019">
        <v>127</v>
      </c>
      <c r="J1019">
        <v>3</v>
      </c>
      <c r="K1019">
        <v>415</v>
      </c>
      <c r="L1019" t="s">
        <v>692</v>
      </c>
    </row>
    <row r="1020" spans="1:12" x14ac:dyDescent="0.25">
      <c r="A1020" t="s">
        <v>687</v>
      </c>
      <c r="B1020" s="1">
        <v>2500</v>
      </c>
      <c r="C1020">
        <v>100</v>
      </c>
      <c r="D1020" s="2">
        <v>6</v>
      </c>
      <c r="E1020" t="s">
        <v>688</v>
      </c>
      <c r="G1020">
        <v>161</v>
      </c>
      <c r="H1020">
        <v>241</v>
      </c>
      <c r="I1020">
        <v>53</v>
      </c>
      <c r="J1020">
        <v>16</v>
      </c>
      <c r="K1020">
        <v>4</v>
      </c>
      <c r="L1020" t="s">
        <v>689</v>
      </c>
    </row>
    <row r="1021" spans="1:12" x14ac:dyDescent="0.25">
      <c r="A1021" t="s">
        <v>684</v>
      </c>
      <c r="B1021" s="1">
        <v>250</v>
      </c>
      <c r="C1021">
        <v>15</v>
      </c>
      <c r="D1021" s="2">
        <v>18</v>
      </c>
      <c r="E1021" t="s">
        <v>685</v>
      </c>
      <c r="G1021">
        <v>63</v>
      </c>
      <c r="H1021">
        <v>82</v>
      </c>
      <c r="I1021">
        <v>81</v>
      </c>
      <c r="J1021">
        <v>5</v>
      </c>
      <c r="L1021" t="s">
        <v>686</v>
      </c>
    </row>
    <row r="1022" spans="1:12" x14ac:dyDescent="0.25">
      <c r="A1022" t="s">
        <v>681</v>
      </c>
      <c r="B1022" s="1">
        <v>250</v>
      </c>
      <c r="D1022" s="2">
        <v>7</v>
      </c>
      <c r="E1022" t="s">
        <v>682</v>
      </c>
      <c r="G1022">
        <v>112</v>
      </c>
      <c r="H1022">
        <v>299</v>
      </c>
      <c r="I1022">
        <v>25</v>
      </c>
      <c r="J1022">
        <v>2</v>
      </c>
      <c r="K1022">
        <v>9</v>
      </c>
      <c r="L1022" t="s">
        <v>683</v>
      </c>
    </row>
    <row r="1023" spans="1:12" x14ac:dyDescent="0.25">
      <c r="A1023" t="s">
        <v>678</v>
      </c>
      <c r="B1023" s="1">
        <v>500</v>
      </c>
      <c r="C1023">
        <v>20</v>
      </c>
      <c r="D1023" s="2">
        <v>15</v>
      </c>
      <c r="E1023" t="s">
        <v>679</v>
      </c>
      <c r="G1023">
        <v>155</v>
      </c>
      <c r="H1023">
        <v>61</v>
      </c>
      <c r="I1023">
        <v>6</v>
      </c>
      <c r="J1023">
        <v>1</v>
      </c>
      <c r="K1023">
        <v>27</v>
      </c>
      <c r="L1023" t="s">
        <v>680</v>
      </c>
    </row>
    <row r="1024" spans="1:12" x14ac:dyDescent="0.25">
      <c r="A1024" t="s">
        <v>675</v>
      </c>
      <c r="B1024" s="1">
        <v>500</v>
      </c>
      <c r="C1024">
        <v>50</v>
      </c>
      <c r="D1024" s="2">
        <v>11</v>
      </c>
      <c r="E1024" t="s">
        <v>676</v>
      </c>
      <c r="H1024">
        <v>73</v>
      </c>
      <c r="I1024">
        <v>72</v>
      </c>
      <c r="J1024">
        <v>1</v>
      </c>
      <c r="K1024">
        <v>1</v>
      </c>
      <c r="L1024" t="s">
        <v>677</v>
      </c>
    </row>
    <row r="1025" spans="1:12" x14ac:dyDescent="0.25">
      <c r="A1025" t="s">
        <v>672</v>
      </c>
      <c r="B1025" s="1">
        <v>500</v>
      </c>
      <c r="C1025">
        <v>20</v>
      </c>
      <c r="D1025" s="2">
        <v>2.9</v>
      </c>
      <c r="E1025" t="s">
        <v>673</v>
      </c>
      <c r="G1025">
        <v>251</v>
      </c>
      <c r="H1025">
        <v>4741</v>
      </c>
      <c r="I1025">
        <v>72</v>
      </c>
      <c r="J1025">
        <v>12</v>
      </c>
      <c r="K1025">
        <v>1114</v>
      </c>
      <c r="L1025" t="s">
        <v>674</v>
      </c>
    </row>
    <row r="1026" spans="1:12" x14ac:dyDescent="0.25">
      <c r="A1026" t="s">
        <v>669</v>
      </c>
      <c r="B1026" s="1">
        <v>500</v>
      </c>
      <c r="C1026">
        <v>20</v>
      </c>
      <c r="D1026" s="2">
        <v>1.9</v>
      </c>
      <c r="E1026" t="s">
        <v>670</v>
      </c>
      <c r="G1026">
        <v>125</v>
      </c>
      <c r="H1026">
        <v>43</v>
      </c>
      <c r="I1026">
        <v>17</v>
      </c>
      <c r="J1026">
        <v>13</v>
      </c>
      <c r="K1026">
        <v>244</v>
      </c>
      <c r="L1026" t="s">
        <v>671</v>
      </c>
    </row>
    <row r="1027" spans="1:12" x14ac:dyDescent="0.25">
      <c r="A1027" t="s">
        <v>666</v>
      </c>
      <c r="B1027" s="1">
        <v>350</v>
      </c>
      <c r="C1027">
        <v>20</v>
      </c>
      <c r="D1027" s="2">
        <v>18</v>
      </c>
      <c r="E1027" t="s">
        <v>667</v>
      </c>
      <c r="G1027">
        <v>34</v>
      </c>
      <c r="H1027">
        <v>79</v>
      </c>
      <c r="I1027">
        <v>79</v>
      </c>
      <c r="J1027">
        <v>3</v>
      </c>
      <c r="L1027" t="s">
        <v>668</v>
      </c>
    </row>
    <row r="1028" spans="1:12" x14ac:dyDescent="0.25">
      <c r="A1028" t="s">
        <v>663</v>
      </c>
      <c r="B1028" s="1">
        <v>400</v>
      </c>
      <c r="C1028">
        <v>15</v>
      </c>
      <c r="D1028" s="2">
        <v>1.1000000000000001</v>
      </c>
      <c r="E1028" t="s">
        <v>664</v>
      </c>
      <c r="G1028">
        <v>147</v>
      </c>
      <c r="H1028">
        <v>244</v>
      </c>
      <c r="I1028">
        <v>21</v>
      </c>
      <c r="J1028">
        <v>28</v>
      </c>
      <c r="K1028">
        <v>13</v>
      </c>
      <c r="L1028" t="s">
        <v>665</v>
      </c>
    </row>
    <row r="1029" spans="1:12" x14ac:dyDescent="0.25">
      <c r="A1029" t="s">
        <v>660</v>
      </c>
      <c r="B1029" s="1">
        <v>250</v>
      </c>
      <c r="C1029">
        <v>15</v>
      </c>
      <c r="D1029" s="2">
        <v>15</v>
      </c>
      <c r="E1029" t="s">
        <v>661</v>
      </c>
      <c r="G1029">
        <v>101</v>
      </c>
      <c r="H1029">
        <v>33</v>
      </c>
      <c r="I1029">
        <v>17</v>
      </c>
      <c r="J1029">
        <v>10</v>
      </c>
      <c r="K1029">
        <v>34</v>
      </c>
      <c r="L1029" t="s">
        <v>662</v>
      </c>
    </row>
    <row r="1030" spans="1:12" x14ac:dyDescent="0.25">
      <c r="A1030" t="s">
        <v>657</v>
      </c>
      <c r="B1030" s="1">
        <v>500</v>
      </c>
      <c r="C1030">
        <v>25</v>
      </c>
      <c r="D1030" s="2">
        <v>2</v>
      </c>
      <c r="E1030" t="s">
        <v>658</v>
      </c>
      <c r="G1030">
        <v>114</v>
      </c>
      <c r="H1030">
        <v>119</v>
      </c>
      <c r="I1030">
        <v>42</v>
      </c>
      <c r="J1030">
        <v>9</v>
      </c>
      <c r="L1030" t="s">
        <v>659</v>
      </c>
    </row>
    <row r="1031" spans="1:12" x14ac:dyDescent="0.25">
      <c r="A1031" t="s">
        <v>654</v>
      </c>
      <c r="B1031" s="1">
        <v>600</v>
      </c>
      <c r="C1031">
        <v>19</v>
      </c>
      <c r="D1031" s="2">
        <v>6</v>
      </c>
      <c r="E1031" t="s">
        <v>655</v>
      </c>
      <c r="F1031">
        <v>1</v>
      </c>
      <c r="G1031">
        <v>145</v>
      </c>
      <c r="H1031">
        <v>205</v>
      </c>
      <c r="I1031">
        <v>20</v>
      </c>
      <c r="J1031">
        <v>3</v>
      </c>
      <c r="K1031">
        <v>77</v>
      </c>
      <c r="L1031" t="s">
        <v>656</v>
      </c>
    </row>
    <row r="1032" spans="1:12" x14ac:dyDescent="0.25">
      <c r="A1032" t="s">
        <v>651</v>
      </c>
      <c r="B1032" s="1">
        <v>250</v>
      </c>
      <c r="C1032">
        <v>15</v>
      </c>
      <c r="D1032" s="2">
        <v>2.7</v>
      </c>
      <c r="E1032" t="s">
        <v>652</v>
      </c>
      <c r="H1032">
        <v>108</v>
      </c>
      <c r="I1032">
        <v>6</v>
      </c>
      <c r="J1032">
        <v>51</v>
      </c>
      <c r="K1032">
        <v>97</v>
      </c>
      <c r="L1032" t="s">
        <v>653</v>
      </c>
    </row>
    <row r="1033" spans="1:12" x14ac:dyDescent="0.25">
      <c r="A1033" t="s">
        <v>648</v>
      </c>
      <c r="B1033" s="1">
        <v>300</v>
      </c>
      <c r="C1033">
        <v>20</v>
      </c>
      <c r="D1033" s="2">
        <v>0</v>
      </c>
      <c r="E1033" t="s">
        <v>649</v>
      </c>
      <c r="G1033">
        <v>113</v>
      </c>
      <c r="H1033">
        <v>11</v>
      </c>
      <c r="I1033">
        <v>9</v>
      </c>
      <c r="J1033">
        <v>13</v>
      </c>
      <c r="K1033">
        <v>89</v>
      </c>
      <c r="L1033" t="s">
        <v>650</v>
      </c>
    </row>
    <row r="1034" spans="1:12" x14ac:dyDescent="0.25">
      <c r="A1034" t="s">
        <v>645</v>
      </c>
      <c r="B1034" s="1">
        <v>500</v>
      </c>
      <c r="C1034">
        <v>25</v>
      </c>
      <c r="D1034" s="2">
        <v>9</v>
      </c>
      <c r="E1034" t="s">
        <v>646</v>
      </c>
      <c r="G1034">
        <v>229</v>
      </c>
      <c r="H1034">
        <v>2262</v>
      </c>
      <c r="I1034">
        <v>77</v>
      </c>
      <c r="K1034">
        <v>2044</v>
      </c>
      <c r="L1034" t="s">
        <v>647</v>
      </c>
    </row>
    <row r="1035" spans="1:12" x14ac:dyDescent="0.25">
      <c r="A1035" t="s">
        <v>642</v>
      </c>
      <c r="B1035" s="1">
        <v>500</v>
      </c>
      <c r="C1035">
        <v>25</v>
      </c>
      <c r="D1035" s="2">
        <v>15</v>
      </c>
      <c r="E1035" t="s">
        <v>643</v>
      </c>
      <c r="G1035">
        <v>265</v>
      </c>
      <c r="H1035">
        <v>1362</v>
      </c>
      <c r="I1035">
        <v>39</v>
      </c>
      <c r="K1035">
        <v>47</v>
      </c>
      <c r="L1035" t="s">
        <v>644</v>
      </c>
    </row>
    <row r="1036" spans="1:12" x14ac:dyDescent="0.25">
      <c r="A1036" t="s">
        <v>639</v>
      </c>
      <c r="B1036" s="1">
        <v>400</v>
      </c>
      <c r="C1036">
        <v>25</v>
      </c>
      <c r="D1036" s="2">
        <v>0.8</v>
      </c>
      <c r="E1036" t="s">
        <v>640</v>
      </c>
      <c r="G1036">
        <v>240</v>
      </c>
      <c r="H1036">
        <v>1548</v>
      </c>
      <c r="I1036">
        <v>98</v>
      </c>
      <c r="J1036">
        <v>8</v>
      </c>
      <c r="K1036">
        <v>2371</v>
      </c>
      <c r="L1036" t="s">
        <v>641</v>
      </c>
    </row>
    <row r="1037" spans="1:12" x14ac:dyDescent="0.25">
      <c r="A1037" t="s">
        <v>636</v>
      </c>
      <c r="B1037" s="1">
        <v>500</v>
      </c>
      <c r="C1037">
        <v>25</v>
      </c>
      <c r="D1037" s="2">
        <v>11</v>
      </c>
      <c r="E1037" t="s">
        <v>637</v>
      </c>
      <c r="G1037">
        <v>143</v>
      </c>
      <c r="H1037">
        <v>34</v>
      </c>
      <c r="I1037">
        <v>18</v>
      </c>
      <c r="J1037">
        <v>2</v>
      </c>
      <c r="K1037">
        <v>12</v>
      </c>
      <c r="L1037" t="s">
        <v>638</v>
      </c>
    </row>
    <row r="1038" spans="1:12" x14ac:dyDescent="0.25">
      <c r="A1038" t="s">
        <v>633</v>
      </c>
      <c r="B1038" s="1">
        <v>300</v>
      </c>
      <c r="C1038">
        <v>20</v>
      </c>
      <c r="D1038" s="2">
        <v>0.1</v>
      </c>
      <c r="E1038" t="s">
        <v>634</v>
      </c>
      <c r="G1038">
        <v>194</v>
      </c>
      <c r="H1038">
        <v>261</v>
      </c>
      <c r="I1038">
        <v>56</v>
      </c>
      <c r="J1038">
        <v>2</v>
      </c>
      <c r="K1038">
        <v>11</v>
      </c>
      <c r="L1038" t="s">
        <v>635</v>
      </c>
    </row>
    <row r="1039" spans="1:12" x14ac:dyDescent="0.25">
      <c r="A1039" t="s">
        <v>630</v>
      </c>
      <c r="B1039" s="1">
        <v>600</v>
      </c>
      <c r="C1039">
        <v>30</v>
      </c>
      <c r="D1039" s="2">
        <v>9</v>
      </c>
      <c r="E1039" t="s">
        <v>631</v>
      </c>
      <c r="G1039">
        <v>260</v>
      </c>
      <c r="H1039">
        <v>4620</v>
      </c>
      <c r="I1039">
        <v>109</v>
      </c>
      <c r="J1039">
        <v>8</v>
      </c>
      <c r="K1039">
        <v>1631</v>
      </c>
      <c r="L1039" t="s">
        <v>632</v>
      </c>
    </row>
    <row r="1040" spans="1:12" x14ac:dyDescent="0.25">
      <c r="A1040" t="s">
        <v>627</v>
      </c>
      <c r="B1040" s="1">
        <v>500</v>
      </c>
      <c r="C1040">
        <v>25</v>
      </c>
      <c r="D1040" s="2">
        <v>4.5999999999999996</v>
      </c>
      <c r="E1040" t="s">
        <v>628</v>
      </c>
      <c r="G1040">
        <v>209</v>
      </c>
      <c r="H1040">
        <v>269</v>
      </c>
      <c r="I1040">
        <v>151</v>
      </c>
      <c r="J1040">
        <v>2</v>
      </c>
      <c r="K1040">
        <v>24</v>
      </c>
      <c r="L1040" t="s">
        <v>629</v>
      </c>
    </row>
    <row r="1041" spans="1:12" x14ac:dyDescent="0.25">
      <c r="A1041" t="s">
        <v>624</v>
      </c>
      <c r="B1041" s="1">
        <v>500</v>
      </c>
      <c r="C1041">
        <v>25</v>
      </c>
      <c r="D1041" s="2">
        <v>10</v>
      </c>
      <c r="E1041" t="s">
        <v>625</v>
      </c>
      <c r="G1041">
        <v>196</v>
      </c>
      <c r="H1041">
        <v>43</v>
      </c>
      <c r="I1041">
        <v>19</v>
      </c>
      <c r="J1041">
        <v>3</v>
      </c>
      <c r="K1041">
        <v>26</v>
      </c>
      <c r="L1041" t="s">
        <v>626</v>
      </c>
    </row>
    <row r="1042" spans="1:12" x14ac:dyDescent="0.25">
      <c r="A1042" t="s">
        <v>621</v>
      </c>
      <c r="B1042" s="1">
        <v>300</v>
      </c>
      <c r="C1042">
        <v>20</v>
      </c>
      <c r="D1042" s="2">
        <v>16</v>
      </c>
      <c r="E1042" t="s">
        <v>622</v>
      </c>
      <c r="G1042">
        <v>461</v>
      </c>
      <c r="H1042">
        <v>228806</v>
      </c>
      <c r="I1042">
        <v>51</v>
      </c>
      <c r="J1042">
        <v>3</v>
      </c>
      <c r="K1042">
        <v>65</v>
      </c>
      <c r="L1042" t="s">
        <v>623</v>
      </c>
    </row>
    <row r="1043" spans="1:12" x14ac:dyDescent="0.25">
      <c r="A1043" t="s">
        <v>618</v>
      </c>
      <c r="B1043" s="1">
        <v>1100</v>
      </c>
      <c r="C1043">
        <v>40</v>
      </c>
      <c r="D1043" s="2">
        <v>4.8</v>
      </c>
      <c r="E1043" t="s">
        <v>619</v>
      </c>
      <c r="G1043">
        <v>200</v>
      </c>
      <c r="H1043">
        <v>363</v>
      </c>
      <c r="I1043">
        <v>134</v>
      </c>
      <c r="J1043">
        <v>6</v>
      </c>
      <c r="K1043">
        <v>119</v>
      </c>
      <c r="L1043" t="s">
        <v>620</v>
      </c>
    </row>
    <row r="1044" spans="1:12" x14ac:dyDescent="0.25">
      <c r="A1044" t="s">
        <v>615</v>
      </c>
      <c r="B1044" s="1">
        <v>350</v>
      </c>
      <c r="C1044">
        <v>20</v>
      </c>
      <c r="D1044" s="2">
        <v>5</v>
      </c>
      <c r="E1044" t="s">
        <v>616</v>
      </c>
      <c r="G1044">
        <v>133</v>
      </c>
      <c r="H1044">
        <v>72</v>
      </c>
      <c r="I1044">
        <v>23</v>
      </c>
      <c r="J1044">
        <v>3</v>
      </c>
      <c r="K1044">
        <v>36</v>
      </c>
      <c r="L1044" t="s">
        <v>617</v>
      </c>
    </row>
    <row r="1045" spans="1:12" x14ac:dyDescent="0.25">
      <c r="A1045" t="s">
        <v>612</v>
      </c>
      <c r="B1045" s="1">
        <v>750</v>
      </c>
      <c r="C1045">
        <v>30</v>
      </c>
      <c r="D1045" s="2">
        <v>2.2999999999999998</v>
      </c>
      <c r="E1045" t="s">
        <v>613</v>
      </c>
      <c r="G1045">
        <v>56</v>
      </c>
      <c r="H1045">
        <v>17</v>
      </c>
      <c r="I1045">
        <v>9</v>
      </c>
      <c r="K1045">
        <v>71</v>
      </c>
      <c r="L1045" t="s">
        <v>614</v>
      </c>
    </row>
    <row r="1046" spans="1:12" x14ac:dyDescent="0.25">
      <c r="A1046" t="s">
        <v>609</v>
      </c>
      <c r="B1046" s="1">
        <v>500</v>
      </c>
      <c r="C1046">
        <v>25</v>
      </c>
      <c r="D1046" s="2">
        <v>0.5</v>
      </c>
      <c r="E1046" t="s">
        <v>610</v>
      </c>
      <c r="G1046">
        <v>119</v>
      </c>
      <c r="H1046">
        <v>80</v>
      </c>
      <c r="I1046">
        <v>30</v>
      </c>
      <c r="J1046">
        <v>40</v>
      </c>
      <c r="K1046">
        <v>43</v>
      </c>
      <c r="L1046" t="s">
        <v>611</v>
      </c>
    </row>
    <row r="1047" spans="1:12" x14ac:dyDescent="0.25">
      <c r="A1047" t="s">
        <v>606</v>
      </c>
      <c r="B1047" s="1">
        <v>600</v>
      </c>
      <c r="C1047">
        <v>19</v>
      </c>
      <c r="D1047" s="2">
        <v>23</v>
      </c>
      <c r="E1047" t="s">
        <v>607</v>
      </c>
      <c r="G1047">
        <v>164</v>
      </c>
      <c r="H1047">
        <v>67</v>
      </c>
      <c r="I1047">
        <v>9</v>
      </c>
      <c r="J1047">
        <v>2</v>
      </c>
      <c r="K1047">
        <v>12</v>
      </c>
      <c r="L1047" t="s">
        <v>608</v>
      </c>
    </row>
    <row r="1048" spans="1:12" x14ac:dyDescent="0.25">
      <c r="A1048" t="s">
        <v>603</v>
      </c>
      <c r="B1048" s="1">
        <v>500</v>
      </c>
      <c r="C1048">
        <v>25</v>
      </c>
      <c r="D1048" s="2">
        <v>4.2</v>
      </c>
      <c r="E1048" t="s">
        <v>604</v>
      </c>
      <c r="G1048">
        <v>186</v>
      </c>
      <c r="H1048">
        <v>582</v>
      </c>
      <c r="I1048">
        <v>66</v>
      </c>
      <c r="J1048">
        <v>11</v>
      </c>
      <c r="K1048">
        <v>186</v>
      </c>
      <c r="L1048" t="s">
        <v>605</v>
      </c>
    </row>
    <row r="1049" spans="1:12" x14ac:dyDescent="0.25">
      <c r="A1049" t="s">
        <v>600</v>
      </c>
      <c r="B1049" s="1">
        <v>500</v>
      </c>
      <c r="C1049">
        <v>25</v>
      </c>
      <c r="D1049" s="2">
        <v>0.8</v>
      </c>
      <c r="E1049" t="s">
        <v>601</v>
      </c>
      <c r="G1049">
        <v>207</v>
      </c>
      <c r="H1049">
        <v>1245</v>
      </c>
      <c r="I1049">
        <v>108</v>
      </c>
      <c r="K1049">
        <v>25</v>
      </c>
      <c r="L1049" t="s">
        <v>602</v>
      </c>
    </row>
    <row r="1050" spans="1:12" x14ac:dyDescent="0.25">
      <c r="A1050" t="s">
        <v>598</v>
      </c>
      <c r="B1050" s="1">
        <v>200</v>
      </c>
      <c r="C1050">
        <v>15</v>
      </c>
      <c r="D1050" s="2">
        <v>0.6</v>
      </c>
      <c r="E1050" t="s">
        <v>428</v>
      </c>
      <c r="G1050">
        <v>28</v>
      </c>
      <c r="H1050">
        <v>165</v>
      </c>
      <c r="I1050">
        <v>14</v>
      </c>
      <c r="K1050">
        <v>79</v>
      </c>
      <c r="L1050" t="s">
        <v>599</v>
      </c>
    </row>
    <row r="1051" spans="1:12" x14ac:dyDescent="0.25">
      <c r="A1051" t="s">
        <v>595</v>
      </c>
      <c r="B1051" s="1">
        <v>600</v>
      </c>
      <c r="C1051">
        <v>25</v>
      </c>
      <c r="D1051" s="2">
        <v>6</v>
      </c>
      <c r="E1051" t="s">
        <v>596</v>
      </c>
      <c r="G1051">
        <v>257</v>
      </c>
      <c r="H1051">
        <v>5048</v>
      </c>
      <c r="I1051">
        <v>71</v>
      </c>
      <c r="J1051">
        <v>1</v>
      </c>
      <c r="K1051">
        <v>170</v>
      </c>
      <c r="L1051" t="s">
        <v>597</v>
      </c>
    </row>
    <row r="1052" spans="1:12" x14ac:dyDescent="0.25">
      <c r="A1052" t="s">
        <v>592</v>
      </c>
      <c r="B1052" s="1">
        <v>800</v>
      </c>
      <c r="C1052">
        <v>30</v>
      </c>
      <c r="D1052" s="2">
        <v>7</v>
      </c>
      <c r="E1052" t="s">
        <v>593</v>
      </c>
      <c r="G1052">
        <v>165</v>
      </c>
      <c r="H1052">
        <v>64</v>
      </c>
      <c r="I1052">
        <v>17</v>
      </c>
      <c r="K1052">
        <v>36</v>
      </c>
      <c r="L1052" t="s">
        <v>594</v>
      </c>
    </row>
    <row r="1053" spans="1:12" x14ac:dyDescent="0.25">
      <c r="A1053" t="s">
        <v>589</v>
      </c>
      <c r="B1053" s="1">
        <v>400</v>
      </c>
      <c r="C1053">
        <v>25</v>
      </c>
      <c r="D1053" s="2">
        <v>2.1</v>
      </c>
      <c r="E1053" t="s">
        <v>590</v>
      </c>
      <c r="G1053">
        <v>118</v>
      </c>
      <c r="H1053">
        <v>38</v>
      </c>
      <c r="I1053">
        <v>11</v>
      </c>
      <c r="J1053">
        <v>3</v>
      </c>
      <c r="K1053">
        <v>371</v>
      </c>
      <c r="L1053" t="s">
        <v>591</v>
      </c>
    </row>
    <row r="1054" spans="1:12" x14ac:dyDescent="0.25">
      <c r="A1054" t="s">
        <v>586</v>
      </c>
      <c r="B1054" s="1">
        <v>1000</v>
      </c>
      <c r="C1054">
        <v>40</v>
      </c>
      <c r="D1054" s="2">
        <v>5</v>
      </c>
      <c r="E1054" t="s">
        <v>587</v>
      </c>
      <c r="G1054">
        <v>219</v>
      </c>
      <c r="H1054">
        <v>1522</v>
      </c>
      <c r="I1054">
        <v>252</v>
      </c>
      <c r="J1054">
        <v>17</v>
      </c>
      <c r="K1054">
        <v>17243</v>
      </c>
      <c r="L1054" t="s">
        <v>588</v>
      </c>
    </row>
    <row r="1055" spans="1:12" x14ac:dyDescent="0.25">
      <c r="A1055" t="s">
        <v>583</v>
      </c>
      <c r="B1055" s="1">
        <v>300</v>
      </c>
      <c r="C1055">
        <v>20</v>
      </c>
      <c r="D1055" s="2">
        <v>2.1</v>
      </c>
      <c r="E1055" t="s">
        <v>584</v>
      </c>
      <c r="G1055">
        <v>80</v>
      </c>
      <c r="H1055">
        <v>53</v>
      </c>
      <c r="I1055">
        <v>29</v>
      </c>
      <c r="J1055">
        <v>3</v>
      </c>
      <c r="K1055">
        <v>615</v>
      </c>
      <c r="L1055" t="s">
        <v>585</v>
      </c>
    </row>
    <row r="1056" spans="1:12" x14ac:dyDescent="0.25">
      <c r="A1056" t="s">
        <v>580</v>
      </c>
      <c r="B1056" s="1">
        <v>600</v>
      </c>
      <c r="C1056">
        <v>25</v>
      </c>
      <c r="D1056" s="2">
        <v>12</v>
      </c>
      <c r="E1056" t="s">
        <v>581</v>
      </c>
      <c r="H1056">
        <v>75</v>
      </c>
      <c r="I1056">
        <v>73</v>
      </c>
      <c r="J1056">
        <v>5</v>
      </c>
      <c r="K1056">
        <v>1</v>
      </c>
      <c r="L1056" t="s">
        <v>582</v>
      </c>
    </row>
    <row r="1057" spans="1:12" x14ac:dyDescent="0.25">
      <c r="A1057" t="s">
        <v>577</v>
      </c>
      <c r="B1057" s="1">
        <v>500</v>
      </c>
      <c r="C1057">
        <v>25</v>
      </c>
      <c r="D1057" s="2">
        <v>2.9</v>
      </c>
      <c r="E1057" t="s">
        <v>578</v>
      </c>
      <c r="G1057">
        <v>91</v>
      </c>
      <c r="H1057">
        <v>34</v>
      </c>
      <c r="I1057">
        <v>28</v>
      </c>
      <c r="J1057">
        <v>2</v>
      </c>
      <c r="K1057">
        <v>20</v>
      </c>
      <c r="L1057" t="s">
        <v>579</v>
      </c>
    </row>
    <row r="1058" spans="1:12" x14ac:dyDescent="0.25">
      <c r="A1058" t="s">
        <v>574</v>
      </c>
      <c r="B1058" s="1">
        <v>700</v>
      </c>
      <c r="C1058">
        <v>30</v>
      </c>
      <c r="D1058" s="2">
        <v>0</v>
      </c>
      <c r="E1058" t="s">
        <v>575</v>
      </c>
      <c r="G1058">
        <v>141</v>
      </c>
      <c r="H1058">
        <v>235</v>
      </c>
      <c r="I1058">
        <v>21</v>
      </c>
      <c r="J1058">
        <v>12</v>
      </c>
      <c r="K1058">
        <v>55</v>
      </c>
      <c r="L1058" t="s">
        <v>576</v>
      </c>
    </row>
    <row r="1059" spans="1:12" x14ac:dyDescent="0.25">
      <c r="A1059" t="s">
        <v>571</v>
      </c>
      <c r="B1059" s="1">
        <v>1000</v>
      </c>
      <c r="C1059">
        <v>39</v>
      </c>
      <c r="D1059" s="2">
        <v>1.9</v>
      </c>
      <c r="E1059" t="s">
        <v>572</v>
      </c>
      <c r="G1059">
        <v>173</v>
      </c>
      <c r="H1059">
        <v>226</v>
      </c>
      <c r="I1059">
        <v>53</v>
      </c>
      <c r="J1059">
        <v>2</v>
      </c>
      <c r="L1059" t="s">
        <v>573</v>
      </c>
    </row>
    <row r="1060" spans="1:12" x14ac:dyDescent="0.25">
      <c r="A1060" t="s">
        <v>568</v>
      </c>
      <c r="B1060" s="1">
        <v>600</v>
      </c>
      <c r="C1060">
        <v>30</v>
      </c>
      <c r="D1060" s="2">
        <v>5</v>
      </c>
      <c r="E1060" t="s">
        <v>569</v>
      </c>
      <c r="G1060">
        <v>127</v>
      </c>
      <c r="H1060">
        <v>23</v>
      </c>
      <c r="I1060">
        <v>13</v>
      </c>
      <c r="J1060">
        <v>2</v>
      </c>
      <c r="K1060">
        <v>41</v>
      </c>
      <c r="L1060" t="s">
        <v>570</v>
      </c>
    </row>
    <row r="1061" spans="1:12" x14ac:dyDescent="0.25">
      <c r="A1061" t="s">
        <v>565</v>
      </c>
      <c r="B1061" s="1">
        <v>700</v>
      </c>
      <c r="C1061">
        <v>30</v>
      </c>
      <c r="D1061" s="2">
        <v>1.6</v>
      </c>
      <c r="E1061" t="s">
        <v>566</v>
      </c>
      <c r="G1061">
        <v>163</v>
      </c>
      <c r="H1061">
        <v>212</v>
      </c>
      <c r="I1061">
        <v>13</v>
      </c>
      <c r="J1061">
        <v>8</v>
      </c>
      <c r="K1061">
        <v>457</v>
      </c>
      <c r="L1061" t="s">
        <v>567</v>
      </c>
    </row>
    <row r="1062" spans="1:12" x14ac:dyDescent="0.25">
      <c r="A1062" t="s">
        <v>562</v>
      </c>
      <c r="B1062" s="1">
        <v>300</v>
      </c>
      <c r="C1062">
        <v>20</v>
      </c>
      <c r="D1062" s="2">
        <v>4.0999999999999996</v>
      </c>
      <c r="E1062" t="s">
        <v>563</v>
      </c>
      <c r="G1062">
        <v>192</v>
      </c>
      <c r="H1062">
        <v>375</v>
      </c>
      <c r="I1062">
        <v>33</v>
      </c>
      <c r="J1062">
        <v>2</v>
      </c>
      <c r="K1062">
        <v>451</v>
      </c>
      <c r="L1062" t="s">
        <v>564</v>
      </c>
    </row>
    <row r="1063" spans="1:12" x14ac:dyDescent="0.25">
      <c r="A1063" t="s">
        <v>559</v>
      </c>
      <c r="B1063" s="1">
        <v>300</v>
      </c>
      <c r="C1063">
        <v>20</v>
      </c>
      <c r="D1063" s="2">
        <v>13</v>
      </c>
      <c r="E1063" t="s">
        <v>560</v>
      </c>
      <c r="H1063">
        <v>62</v>
      </c>
      <c r="I1063">
        <v>61</v>
      </c>
      <c r="J1063">
        <v>1</v>
      </c>
      <c r="K1063">
        <v>1</v>
      </c>
      <c r="L1063" t="s">
        <v>561</v>
      </c>
    </row>
    <row r="1064" spans="1:12" x14ac:dyDescent="0.25">
      <c r="A1064" t="s">
        <v>556</v>
      </c>
      <c r="B1064" s="1">
        <v>2000</v>
      </c>
      <c r="C1064">
        <v>75</v>
      </c>
      <c r="D1064" s="2">
        <v>2.2000000000000002</v>
      </c>
      <c r="E1064" t="s">
        <v>557</v>
      </c>
      <c r="G1064">
        <v>227</v>
      </c>
      <c r="H1064">
        <v>832</v>
      </c>
      <c r="I1064">
        <v>86</v>
      </c>
      <c r="J1064">
        <v>4</v>
      </c>
      <c r="K1064">
        <v>22</v>
      </c>
      <c r="L1064" t="s">
        <v>558</v>
      </c>
    </row>
    <row r="1065" spans="1:12" x14ac:dyDescent="0.25">
      <c r="A1065" t="s">
        <v>553</v>
      </c>
      <c r="B1065" s="1">
        <v>500</v>
      </c>
      <c r="C1065">
        <v>25</v>
      </c>
      <c r="D1065" s="2">
        <v>0.9</v>
      </c>
      <c r="E1065" t="s">
        <v>554</v>
      </c>
      <c r="G1065">
        <v>283</v>
      </c>
      <c r="H1065">
        <v>2399</v>
      </c>
      <c r="I1065">
        <v>95</v>
      </c>
      <c r="J1065">
        <v>13</v>
      </c>
      <c r="K1065">
        <v>2533</v>
      </c>
      <c r="L1065" t="s">
        <v>555</v>
      </c>
    </row>
    <row r="1066" spans="1:12" x14ac:dyDescent="0.25">
      <c r="A1066" t="s">
        <v>551</v>
      </c>
      <c r="B1066" s="1">
        <v>300</v>
      </c>
      <c r="C1066">
        <v>20</v>
      </c>
      <c r="D1066" s="2">
        <v>2.2999999999999998</v>
      </c>
      <c r="E1066" t="s">
        <v>327</v>
      </c>
      <c r="G1066">
        <v>42</v>
      </c>
      <c r="H1066">
        <v>13</v>
      </c>
      <c r="I1066">
        <v>8</v>
      </c>
      <c r="J1066">
        <v>10</v>
      </c>
      <c r="K1066">
        <v>305</v>
      </c>
      <c r="L1066" t="s">
        <v>552</v>
      </c>
    </row>
    <row r="1067" spans="1:12" x14ac:dyDescent="0.25">
      <c r="A1067" t="s">
        <v>548</v>
      </c>
      <c r="B1067" s="1">
        <v>900</v>
      </c>
      <c r="C1067">
        <v>25</v>
      </c>
      <c r="D1067" s="2">
        <v>9</v>
      </c>
      <c r="E1067" t="s">
        <v>549</v>
      </c>
      <c r="F1067">
        <v>1</v>
      </c>
      <c r="G1067">
        <v>264</v>
      </c>
      <c r="H1067">
        <v>853</v>
      </c>
      <c r="I1067">
        <v>21</v>
      </c>
      <c r="J1067">
        <v>7</v>
      </c>
      <c r="K1067">
        <v>10</v>
      </c>
      <c r="L1067" t="s">
        <v>550</v>
      </c>
    </row>
    <row r="1068" spans="1:12" x14ac:dyDescent="0.25">
      <c r="A1068" t="s">
        <v>545</v>
      </c>
      <c r="B1068" s="1">
        <v>250</v>
      </c>
      <c r="C1068">
        <v>20</v>
      </c>
      <c r="D1068" s="2">
        <v>7</v>
      </c>
      <c r="E1068" t="s">
        <v>546</v>
      </c>
      <c r="G1068">
        <v>99</v>
      </c>
      <c r="H1068">
        <v>43</v>
      </c>
      <c r="I1068">
        <v>24</v>
      </c>
      <c r="K1068">
        <v>3</v>
      </c>
      <c r="L1068" t="s">
        <v>547</v>
      </c>
    </row>
    <row r="1069" spans="1:12" x14ac:dyDescent="0.25">
      <c r="A1069" t="s">
        <v>542</v>
      </c>
      <c r="B1069" s="1">
        <v>600</v>
      </c>
      <c r="C1069">
        <v>25</v>
      </c>
      <c r="D1069" s="2">
        <v>0.1</v>
      </c>
      <c r="E1069" t="s">
        <v>543</v>
      </c>
      <c r="G1069">
        <v>127</v>
      </c>
      <c r="H1069">
        <v>323</v>
      </c>
      <c r="I1069">
        <v>9</v>
      </c>
      <c r="J1069">
        <v>4</v>
      </c>
      <c r="K1069">
        <v>61</v>
      </c>
      <c r="L1069" t="s">
        <v>544</v>
      </c>
    </row>
    <row r="1070" spans="1:12" x14ac:dyDescent="0.25">
      <c r="A1070" t="s">
        <v>539</v>
      </c>
      <c r="B1070" s="1">
        <v>500</v>
      </c>
      <c r="C1070">
        <v>20</v>
      </c>
      <c r="D1070" s="2">
        <v>2.7</v>
      </c>
      <c r="E1070" t="s">
        <v>540</v>
      </c>
      <c r="G1070">
        <v>195</v>
      </c>
      <c r="H1070">
        <v>406</v>
      </c>
      <c r="I1070">
        <v>54</v>
      </c>
      <c r="J1070">
        <v>11</v>
      </c>
      <c r="K1070">
        <v>1067</v>
      </c>
      <c r="L1070" t="s">
        <v>541</v>
      </c>
    </row>
    <row r="1071" spans="1:12" x14ac:dyDescent="0.25">
      <c r="A1071" t="s">
        <v>536</v>
      </c>
      <c r="B1071" s="1">
        <v>500</v>
      </c>
      <c r="C1071">
        <v>25</v>
      </c>
      <c r="D1071" s="2">
        <v>1.1000000000000001</v>
      </c>
      <c r="E1071" t="s">
        <v>537</v>
      </c>
      <c r="G1071">
        <v>123</v>
      </c>
      <c r="H1071">
        <v>51</v>
      </c>
      <c r="I1071">
        <v>23</v>
      </c>
      <c r="J1071">
        <v>2</v>
      </c>
      <c r="K1071">
        <v>95</v>
      </c>
      <c r="L1071" t="s">
        <v>538</v>
      </c>
    </row>
    <row r="1072" spans="1:12" x14ac:dyDescent="0.25">
      <c r="A1072" t="s">
        <v>533</v>
      </c>
      <c r="B1072" s="1">
        <v>600</v>
      </c>
      <c r="C1072">
        <v>30</v>
      </c>
      <c r="D1072" s="2">
        <v>1.1000000000000001</v>
      </c>
      <c r="E1072" t="s">
        <v>534</v>
      </c>
      <c r="G1072">
        <v>141</v>
      </c>
      <c r="H1072">
        <v>154</v>
      </c>
      <c r="I1072">
        <v>22</v>
      </c>
      <c r="J1072">
        <v>1</v>
      </c>
      <c r="L1072" t="s">
        <v>535</v>
      </c>
    </row>
    <row r="1073" spans="1:12" x14ac:dyDescent="0.25">
      <c r="A1073" t="s">
        <v>530</v>
      </c>
      <c r="B1073" s="1">
        <v>600</v>
      </c>
      <c r="C1073">
        <v>29</v>
      </c>
      <c r="D1073" s="2">
        <v>14</v>
      </c>
      <c r="E1073" t="s">
        <v>531</v>
      </c>
      <c r="G1073">
        <v>37</v>
      </c>
      <c r="H1073">
        <v>32</v>
      </c>
      <c r="I1073">
        <v>30</v>
      </c>
      <c r="L1073" t="s">
        <v>532</v>
      </c>
    </row>
    <row r="1074" spans="1:12" x14ac:dyDescent="0.25">
      <c r="A1074" t="s">
        <v>527</v>
      </c>
      <c r="B1074" s="1">
        <v>500</v>
      </c>
      <c r="C1074">
        <v>25</v>
      </c>
      <c r="D1074" s="2">
        <v>7</v>
      </c>
      <c r="E1074" t="s">
        <v>528</v>
      </c>
      <c r="G1074">
        <v>286</v>
      </c>
      <c r="H1074">
        <v>1459</v>
      </c>
      <c r="I1074">
        <v>506</v>
      </c>
      <c r="J1074">
        <v>5</v>
      </c>
      <c r="K1074">
        <v>152</v>
      </c>
      <c r="L1074" t="s">
        <v>529</v>
      </c>
    </row>
    <row r="1075" spans="1:12" x14ac:dyDescent="0.25">
      <c r="A1075" t="s">
        <v>524</v>
      </c>
      <c r="B1075" s="1">
        <v>700</v>
      </c>
      <c r="C1075">
        <v>30</v>
      </c>
      <c r="D1075" s="2">
        <v>1</v>
      </c>
      <c r="E1075" t="s">
        <v>525</v>
      </c>
      <c r="G1075">
        <v>143</v>
      </c>
      <c r="H1075">
        <v>65</v>
      </c>
      <c r="I1075">
        <v>9</v>
      </c>
      <c r="J1075">
        <v>10</v>
      </c>
      <c r="K1075">
        <v>12</v>
      </c>
      <c r="L1075" t="s">
        <v>526</v>
      </c>
    </row>
    <row r="1076" spans="1:12" x14ac:dyDescent="0.25">
      <c r="A1076" t="s">
        <v>521</v>
      </c>
      <c r="B1076" s="1">
        <v>500</v>
      </c>
      <c r="C1076">
        <v>25</v>
      </c>
      <c r="D1076" s="2">
        <v>1.1000000000000001</v>
      </c>
      <c r="E1076" t="s">
        <v>522</v>
      </c>
      <c r="G1076">
        <v>131</v>
      </c>
      <c r="H1076">
        <v>94</v>
      </c>
      <c r="I1076">
        <v>16</v>
      </c>
      <c r="J1076">
        <v>11</v>
      </c>
      <c r="L1076" t="s">
        <v>523</v>
      </c>
    </row>
    <row r="1077" spans="1:12" x14ac:dyDescent="0.25">
      <c r="A1077" t="s">
        <v>519</v>
      </c>
      <c r="B1077" s="1">
        <v>400</v>
      </c>
      <c r="C1077">
        <v>20</v>
      </c>
      <c r="D1077" s="2">
        <v>10</v>
      </c>
      <c r="E1077" t="s">
        <v>249</v>
      </c>
      <c r="G1077">
        <v>293</v>
      </c>
      <c r="H1077">
        <v>444</v>
      </c>
      <c r="I1077">
        <v>264</v>
      </c>
      <c r="J1077">
        <v>3</v>
      </c>
      <c r="K1077">
        <v>450</v>
      </c>
      <c r="L1077" t="s">
        <v>520</v>
      </c>
    </row>
    <row r="1078" spans="1:12" x14ac:dyDescent="0.25">
      <c r="A1078" t="s">
        <v>516</v>
      </c>
      <c r="B1078" s="1">
        <v>600</v>
      </c>
      <c r="C1078">
        <v>30</v>
      </c>
      <c r="D1078" s="2">
        <v>8</v>
      </c>
      <c r="E1078" t="s">
        <v>517</v>
      </c>
      <c r="G1078">
        <v>266</v>
      </c>
      <c r="H1078">
        <v>870</v>
      </c>
      <c r="I1078">
        <v>148</v>
      </c>
      <c r="J1078">
        <v>83</v>
      </c>
      <c r="K1078">
        <v>123</v>
      </c>
      <c r="L1078" t="s">
        <v>518</v>
      </c>
    </row>
    <row r="1079" spans="1:12" x14ac:dyDescent="0.25">
      <c r="A1079" t="s">
        <v>513</v>
      </c>
      <c r="B1079" s="1">
        <v>650</v>
      </c>
      <c r="C1079">
        <v>30</v>
      </c>
      <c r="D1079" s="2">
        <v>19</v>
      </c>
      <c r="E1079" t="s">
        <v>514</v>
      </c>
      <c r="G1079">
        <v>380</v>
      </c>
      <c r="H1079">
        <v>24062</v>
      </c>
      <c r="I1079">
        <v>14</v>
      </c>
      <c r="J1079">
        <v>3</v>
      </c>
      <c r="K1079">
        <v>26</v>
      </c>
      <c r="L1079" t="s">
        <v>515</v>
      </c>
    </row>
    <row r="1080" spans="1:12" x14ac:dyDescent="0.25">
      <c r="A1080" t="s">
        <v>511</v>
      </c>
      <c r="B1080" s="1">
        <v>500</v>
      </c>
      <c r="C1080">
        <v>25</v>
      </c>
      <c r="D1080" s="2">
        <v>10</v>
      </c>
      <c r="F1080">
        <v>1</v>
      </c>
      <c r="G1080">
        <v>228</v>
      </c>
      <c r="H1080">
        <v>189</v>
      </c>
      <c r="I1080">
        <v>40</v>
      </c>
      <c r="J1080">
        <v>6</v>
      </c>
      <c r="K1080">
        <v>50</v>
      </c>
      <c r="L1080" t="s">
        <v>512</v>
      </c>
    </row>
    <row r="1081" spans="1:12" x14ac:dyDescent="0.25">
      <c r="A1081" t="s">
        <v>508</v>
      </c>
      <c r="B1081" s="1">
        <v>900</v>
      </c>
      <c r="C1081">
        <v>25</v>
      </c>
      <c r="D1081" s="2">
        <v>10</v>
      </c>
      <c r="E1081" t="s">
        <v>509</v>
      </c>
      <c r="G1081">
        <v>230</v>
      </c>
      <c r="H1081">
        <v>8950</v>
      </c>
      <c r="I1081">
        <v>222</v>
      </c>
      <c r="K1081">
        <v>1250</v>
      </c>
      <c r="L1081" t="s">
        <v>510</v>
      </c>
    </row>
    <row r="1082" spans="1:12" x14ac:dyDescent="0.25">
      <c r="A1082" t="s">
        <v>505</v>
      </c>
      <c r="B1082" s="1">
        <v>1500</v>
      </c>
      <c r="C1082">
        <v>100</v>
      </c>
      <c r="D1082" s="2">
        <v>3.9</v>
      </c>
      <c r="E1082" t="s">
        <v>506</v>
      </c>
      <c r="G1082">
        <v>126</v>
      </c>
      <c r="H1082">
        <v>56</v>
      </c>
      <c r="I1082">
        <v>20</v>
      </c>
      <c r="J1082">
        <v>6</v>
      </c>
      <c r="K1082">
        <v>4</v>
      </c>
      <c r="L1082" t="s">
        <v>507</v>
      </c>
    </row>
    <row r="1083" spans="1:12" x14ac:dyDescent="0.25">
      <c r="A1083" t="s">
        <v>502</v>
      </c>
      <c r="B1083" s="1">
        <v>750</v>
      </c>
      <c r="C1083">
        <v>30</v>
      </c>
      <c r="D1083" s="2">
        <v>14</v>
      </c>
      <c r="E1083" t="s">
        <v>503</v>
      </c>
      <c r="G1083">
        <v>37</v>
      </c>
      <c r="H1083">
        <v>32</v>
      </c>
      <c r="I1083">
        <v>30</v>
      </c>
      <c r="K1083">
        <v>1</v>
      </c>
      <c r="L1083" t="s">
        <v>504</v>
      </c>
    </row>
    <row r="1084" spans="1:12" x14ac:dyDescent="0.25">
      <c r="A1084" t="s">
        <v>499</v>
      </c>
      <c r="B1084" s="1">
        <v>2500</v>
      </c>
      <c r="C1084">
        <v>75</v>
      </c>
      <c r="D1084" s="2">
        <v>3.7</v>
      </c>
      <c r="E1084" t="s">
        <v>500</v>
      </c>
      <c r="G1084">
        <v>327</v>
      </c>
      <c r="H1084">
        <v>5974</v>
      </c>
      <c r="I1084">
        <v>273</v>
      </c>
      <c r="J1084">
        <v>7</v>
      </c>
      <c r="K1084">
        <v>4</v>
      </c>
      <c r="L1084" t="s">
        <v>501</v>
      </c>
    </row>
    <row r="1085" spans="1:12" x14ac:dyDescent="0.25">
      <c r="A1085" t="s">
        <v>496</v>
      </c>
      <c r="B1085" s="1">
        <v>900</v>
      </c>
      <c r="C1085">
        <v>25</v>
      </c>
      <c r="D1085" s="2">
        <v>1.8</v>
      </c>
      <c r="E1085" t="s">
        <v>497</v>
      </c>
      <c r="G1085">
        <v>125</v>
      </c>
      <c r="H1085">
        <v>182</v>
      </c>
      <c r="I1085">
        <v>77</v>
      </c>
      <c r="J1085">
        <v>2</v>
      </c>
      <c r="K1085">
        <v>183</v>
      </c>
      <c r="L1085" t="s">
        <v>498</v>
      </c>
    </row>
    <row r="1086" spans="1:12" x14ac:dyDescent="0.25">
      <c r="A1086" t="s">
        <v>493</v>
      </c>
      <c r="B1086" s="1">
        <v>1150</v>
      </c>
      <c r="C1086">
        <v>40</v>
      </c>
      <c r="D1086" s="2">
        <v>1.6</v>
      </c>
      <c r="E1086" t="s">
        <v>494</v>
      </c>
      <c r="G1086">
        <v>110</v>
      </c>
      <c r="H1086">
        <v>104</v>
      </c>
      <c r="I1086">
        <v>80</v>
      </c>
      <c r="J1086">
        <v>1</v>
      </c>
      <c r="K1086">
        <v>53</v>
      </c>
      <c r="L1086" t="s">
        <v>495</v>
      </c>
    </row>
    <row r="1087" spans="1:12" x14ac:dyDescent="0.25">
      <c r="A1087" t="s">
        <v>490</v>
      </c>
      <c r="B1087" s="1">
        <v>650</v>
      </c>
      <c r="C1087">
        <v>30</v>
      </c>
      <c r="D1087" s="2">
        <v>2.9</v>
      </c>
      <c r="E1087" t="s">
        <v>491</v>
      </c>
      <c r="G1087">
        <v>360</v>
      </c>
      <c r="H1087">
        <v>18916</v>
      </c>
      <c r="I1087">
        <v>103</v>
      </c>
      <c r="J1087">
        <v>3</v>
      </c>
      <c r="K1087">
        <v>13</v>
      </c>
      <c r="L1087" t="s">
        <v>492</v>
      </c>
    </row>
    <row r="1088" spans="1:12" x14ac:dyDescent="0.25">
      <c r="A1088" t="s">
        <v>488</v>
      </c>
      <c r="B1088" s="1">
        <v>700</v>
      </c>
      <c r="C1088">
        <v>30</v>
      </c>
      <c r="D1088" s="2">
        <v>4</v>
      </c>
      <c r="E1088" t="s">
        <v>327</v>
      </c>
      <c r="G1088">
        <v>173</v>
      </c>
      <c r="H1088">
        <v>155</v>
      </c>
      <c r="I1088">
        <v>25</v>
      </c>
      <c r="J1088">
        <v>20</v>
      </c>
      <c r="K1088">
        <v>32</v>
      </c>
      <c r="L1088" t="s">
        <v>489</v>
      </c>
    </row>
    <row r="1089" spans="1:12" x14ac:dyDescent="0.25">
      <c r="A1089" t="s">
        <v>485</v>
      </c>
      <c r="B1089" s="1">
        <v>650</v>
      </c>
      <c r="C1089">
        <v>30</v>
      </c>
      <c r="D1089" s="2">
        <v>0.2</v>
      </c>
      <c r="E1089" t="s">
        <v>486</v>
      </c>
      <c r="G1089">
        <v>368</v>
      </c>
      <c r="H1089">
        <v>65991</v>
      </c>
      <c r="I1089">
        <v>100</v>
      </c>
      <c r="J1089">
        <v>20</v>
      </c>
      <c r="K1089">
        <v>26</v>
      </c>
      <c r="L1089" t="s">
        <v>487</v>
      </c>
    </row>
    <row r="1090" spans="1:12" x14ac:dyDescent="0.25">
      <c r="A1090" t="s">
        <v>482</v>
      </c>
      <c r="B1090" s="1">
        <v>500</v>
      </c>
      <c r="C1090">
        <v>25</v>
      </c>
      <c r="D1090" s="2">
        <v>2.1</v>
      </c>
      <c r="E1090" t="s">
        <v>483</v>
      </c>
      <c r="G1090">
        <v>140</v>
      </c>
      <c r="H1090">
        <v>111</v>
      </c>
      <c r="I1090">
        <v>38</v>
      </c>
      <c r="J1090">
        <v>2</v>
      </c>
      <c r="K1090">
        <v>7</v>
      </c>
      <c r="L1090" t="s">
        <v>484</v>
      </c>
    </row>
    <row r="1091" spans="1:12" x14ac:dyDescent="0.25">
      <c r="A1091" t="s">
        <v>480</v>
      </c>
      <c r="B1091" s="1">
        <v>500</v>
      </c>
      <c r="C1091">
        <v>25</v>
      </c>
      <c r="D1091" s="2">
        <v>2</v>
      </c>
      <c r="E1091" t="s">
        <v>327</v>
      </c>
      <c r="G1091">
        <v>219</v>
      </c>
      <c r="H1091">
        <v>500</v>
      </c>
      <c r="I1091">
        <v>96</v>
      </c>
      <c r="J1091">
        <v>6</v>
      </c>
      <c r="K1091">
        <v>968</v>
      </c>
      <c r="L1091" t="s">
        <v>481</v>
      </c>
    </row>
    <row r="1092" spans="1:12" x14ac:dyDescent="0.25">
      <c r="A1092" t="s">
        <v>477</v>
      </c>
      <c r="B1092" s="1">
        <v>400</v>
      </c>
      <c r="C1092">
        <v>25</v>
      </c>
      <c r="D1092" s="2">
        <v>3</v>
      </c>
      <c r="E1092" t="s">
        <v>478</v>
      </c>
      <c r="G1092">
        <v>61</v>
      </c>
      <c r="H1092">
        <v>36</v>
      </c>
      <c r="I1092">
        <v>15</v>
      </c>
      <c r="K1092">
        <v>11</v>
      </c>
      <c r="L1092" t="s">
        <v>479</v>
      </c>
    </row>
    <row r="1093" spans="1:12" x14ac:dyDescent="0.25">
      <c r="A1093" t="s">
        <v>474</v>
      </c>
      <c r="B1093" s="1">
        <v>650</v>
      </c>
      <c r="C1093">
        <v>30</v>
      </c>
      <c r="D1093" s="2">
        <v>2.6</v>
      </c>
      <c r="E1093" t="s">
        <v>475</v>
      </c>
      <c r="G1093">
        <v>259</v>
      </c>
      <c r="H1093">
        <v>4915</v>
      </c>
      <c r="I1093">
        <v>155</v>
      </c>
      <c r="J1093">
        <v>8</v>
      </c>
      <c r="K1093">
        <v>379</v>
      </c>
      <c r="L1093" t="s">
        <v>476</v>
      </c>
    </row>
    <row r="1094" spans="1:12" x14ac:dyDescent="0.25">
      <c r="A1094" t="s">
        <v>471</v>
      </c>
      <c r="B1094" s="1">
        <v>600</v>
      </c>
      <c r="C1094">
        <v>30</v>
      </c>
      <c r="D1094" s="2">
        <v>3</v>
      </c>
      <c r="E1094" t="s">
        <v>472</v>
      </c>
      <c r="G1094">
        <v>61</v>
      </c>
      <c r="H1094">
        <v>34</v>
      </c>
      <c r="I1094">
        <v>17</v>
      </c>
      <c r="J1094">
        <v>7</v>
      </c>
      <c r="K1094">
        <v>56</v>
      </c>
      <c r="L1094" t="s">
        <v>473</v>
      </c>
    </row>
    <row r="1095" spans="1:12" x14ac:dyDescent="0.25">
      <c r="A1095" t="s">
        <v>468</v>
      </c>
      <c r="B1095" s="1">
        <v>500</v>
      </c>
      <c r="C1095">
        <v>20</v>
      </c>
      <c r="D1095" s="2">
        <v>5</v>
      </c>
      <c r="E1095" t="s">
        <v>469</v>
      </c>
      <c r="F1095">
        <v>1</v>
      </c>
      <c r="G1095">
        <v>178</v>
      </c>
      <c r="H1095">
        <v>314</v>
      </c>
      <c r="I1095">
        <v>57</v>
      </c>
      <c r="J1095">
        <v>9</v>
      </c>
      <c r="K1095">
        <v>72</v>
      </c>
      <c r="L1095" t="s">
        <v>470</v>
      </c>
    </row>
    <row r="1096" spans="1:12" x14ac:dyDescent="0.25">
      <c r="A1096" t="s">
        <v>466</v>
      </c>
      <c r="B1096" s="1">
        <v>650</v>
      </c>
      <c r="C1096">
        <v>30</v>
      </c>
      <c r="D1096" s="2">
        <v>4.8</v>
      </c>
      <c r="E1096" t="s">
        <v>87</v>
      </c>
      <c r="G1096">
        <v>191</v>
      </c>
      <c r="H1096">
        <v>1766</v>
      </c>
      <c r="I1096">
        <v>56</v>
      </c>
      <c r="J1096">
        <v>1</v>
      </c>
      <c r="K1096">
        <v>17</v>
      </c>
      <c r="L1096" t="s">
        <v>467</v>
      </c>
    </row>
    <row r="1097" spans="1:12" x14ac:dyDescent="0.25">
      <c r="A1097" t="s">
        <v>463</v>
      </c>
      <c r="B1097" s="1">
        <v>500</v>
      </c>
      <c r="C1097">
        <v>25</v>
      </c>
      <c r="D1097" s="2">
        <v>0.1</v>
      </c>
      <c r="E1097" t="s">
        <v>464</v>
      </c>
      <c r="G1097">
        <v>44</v>
      </c>
      <c r="H1097">
        <v>60</v>
      </c>
      <c r="I1097">
        <v>11</v>
      </c>
      <c r="J1097">
        <v>10</v>
      </c>
      <c r="K1097">
        <v>11</v>
      </c>
      <c r="L1097" t="s">
        <v>465</v>
      </c>
    </row>
    <row r="1098" spans="1:12" x14ac:dyDescent="0.25">
      <c r="A1098" t="s">
        <v>461</v>
      </c>
      <c r="B1098" s="1">
        <v>200</v>
      </c>
      <c r="C1098">
        <v>15</v>
      </c>
      <c r="D1098" s="2">
        <v>0.2</v>
      </c>
      <c r="E1098" t="s">
        <v>95</v>
      </c>
      <c r="G1098">
        <v>227</v>
      </c>
      <c r="H1098">
        <v>543</v>
      </c>
      <c r="I1098">
        <v>61</v>
      </c>
      <c r="J1098">
        <v>10</v>
      </c>
      <c r="K1098">
        <v>7</v>
      </c>
      <c r="L1098" t="s">
        <v>462</v>
      </c>
    </row>
    <row r="1099" spans="1:12" x14ac:dyDescent="0.25">
      <c r="A1099" t="s">
        <v>417</v>
      </c>
      <c r="B1099" s="1">
        <v>200</v>
      </c>
      <c r="C1099">
        <v>15</v>
      </c>
      <c r="D1099" s="2">
        <v>0.8</v>
      </c>
      <c r="E1099" t="s">
        <v>418</v>
      </c>
      <c r="G1099">
        <v>85</v>
      </c>
      <c r="H1099">
        <v>38</v>
      </c>
      <c r="I1099">
        <v>13</v>
      </c>
      <c r="J1099">
        <v>45</v>
      </c>
      <c r="K1099">
        <v>185</v>
      </c>
      <c r="L1099" t="s">
        <v>13</v>
      </c>
    </row>
    <row r="1100" spans="1:12" x14ac:dyDescent="0.25">
      <c r="A1100" t="s">
        <v>419</v>
      </c>
      <c r="B1100" s="1">
        <v>200</v>
      </c>
      <c r="C1100">
        <v>15</v>
      </c>
      <c r="D1100" s="2">
        <v>1.1000000000000001</v>
      </c>
      <c r="E1100" t="s">
        <v>420</v>
      </c>
      <c r="G1100">
        <v>373</v>
      </c>
      <c r="H1100">
        <v>9156</v>
      </c>
      <c r="I1100">
        <v>85</v>
      </c>
      <c r="J1100">
        <v>3</v>
      </c>
      <c r="K1100">
        <v>653</v>
      </c>
      <c r="L1100" t="s">
        <v>13</v>
      </c>
    </row>
    <row r="1101" spans="1:12" x14ac:dyDescent="0.25">
      <c r="A1101" t="s">
        <v>313</v>
      </c>
      <c r="B1101" s="1">
        <v>200</v>
      </c>
      <c r="C1101">
        <v>15</v>
      </c>
      <c r="D1101" s="2">
        <v>0.9</v>
      </c>
      <c r="E1101" t="s">
        <v>314</v>
      </c>
      <c r="G1101">
        <v>144</v>
      </c>
      <c r="H1101">
        <v>114</v>
      </c>
      <c r="I1101">
        <v>43</v>
      </c>
      <c r="J1101">
        <v>2</v>
      </c>
      <c r="K1101">
        <v>11</v>
      </c>
      <c r="L1101" t="s">
        <v>13</v>
      </c>
    </row>
    <row r="1102" spans="1:12" x14ac:dyDescent="0.25">
      <c r="A1102" t="s">
        <v>330</v>
      </c>
      <c r="B1102" s="1">
        <v>200</v>
      </c>
      <c r="C1102">
        <v>15</v>
      </c>
      <c r="D1102" s="2">
        <v>2.4</v>
      </c>
      <c r="E1102" t="s">
        <v>331</v>
      </c>
      <c r="G1102">
        <v>156</v>
      </c>
      <c r="H1102">
        <v>212</v>
      </c>
      <c r="I1102">
        <v>28</v>
      </c>
      <c r="J1102">
        <v>1</v>
      </c>
      <c r="K1102">
        <v>946</v>
      </c>
      <c r="L1102" t="s">
        <v>13</v>
      </c>
    </row>
    <row r="1103" spans="1:12" x14ac:dyDescent="0.25">
      <c r="A1103" t="s">
        <v>60</v>
      </c>
      <c r="B1103" s="1">
        <v>200</v>
      </c>
      <c r="C1103">
        <v>15</v>
      </c>
      <c r="D1103" s="2">
        <v>0.5</v>
      </c>
      <c r="E1103" t="s">
        <v>61</v>
      </c>
      <c r="G1103">
        <v>239</v>
      </c>
      <c r="H1103">
        <v>1373</v>
      </c>
      <c r="I1103">
        <v>24</v>
      </c>
      <c r="J1103">
        <v>5</v>
      </c>
      <c r="L1103" t="s">
        <v>13</v>
      </c>
    </row>
    <row r="1104" spans="1:12" x14ac:dyDescent="0.25">
      <c r="A1104" t="s">
        <v>429</v>
      </c>
      <c r="B1104" s="1">
        <v>200</v>
      </c>
      <c r="C1104">
        <v>15</v>
      </c>
      <c r="D1104" s="2">
        <v>3.3</v>
      </c>
      <c r="E1104" t="s">
        <v>430</v>
      </c>
      <c r="G1104">
        <v>200</v>
      </c>
      <c r="H1104">
        <v>429</v>
      </c>
      <c r="I1104">
        <v>16</v>
      </c>
      <c r="J1104">
        <v>3</v>
      </c>
      <c r="K1104">
        <v>283</v>
      </c>
      <c r="L1104" t="s">
        <v>13</v>
      </c>
    </row>
    <row r="1105" spans="1:12" x14ac:dyDescent="0.25">
      <c r="A1105" t="s">
        <v>435</v>
      </c>
      <c r="B1105" s="1">
        <v>200</v>
      </c>
      <c r="C1105">
        <v>15</v>
      </c>
      <c r="D1105" s="2">
        <v>4.2</v>
      </c>
      <c r="E1105" t="s">
        <v>436</v>
      </c>
      <c r="G1105">
        <v>152</v>
      </c>
      <c r="H1105">
        <v>101</v>
      </c>
      <c r="I1105">
        <v>20</v>
      </c>
      <c r="J1105">
        <v>2</v>
      </c>
      <c r="K1105">
        <v>21</v>
      </c>
      <c r="L1105" t="s">
        <v>13</v>
      </c>
    </row>
    <row r="1106" spans="1:12" x14ac:dyDescent="0.25">
      <c r="A1106" t="s">
        <v>439</v>
      </c>
      <c r="B1106" s="1">
        <v>200</v>
      </c>
      <c r="C1106">
        <v>15</v>
      </c>
      <c r="D1106" s="2">
        <v>2.2999999999999998</v>
      </c>
      <c r="E1106" t="s">
        <v>440</v>
      </c>
      <c r="G1106">
        <v>163</v>
      </c>
      <c r="H1106">
        <v>140</v>
      </c>
      <c r="I1106">
        <v>36</v>
      </c>
      <c r="J1106">
        <v>4</v>
      </c>
      <c r="K1106">
        <v>162</v>
      </c>
      <c r="L1106" t="s">
        <v>13</v>
      </c>
    </row>
    <row r="1107" spans="1:12" x14ac:dyDescent="0.25">
      <c r="A1107" t="s">
        <v>449</v>
      </c>
      <c r="B1107" s="1">
        <v>200</v>
      </c>
      <c r="C1107">
        <v>15</v>
      </c>
      <c r="D1107" s="2">
        <v>2</v>
      </c>
      <c r="E1107" t="s">
        <v>450</v>
      </c>
      <c r="G1107">
        <v>153</v>
      </c>
      <c r="H1107">
        <v>70</v>
      </c>
      <c r="I1107">
        <v>25</v>
      </c>
      <c r="J1107">
        <v>4</v>
      </c>
      <c r="K1107">
        <v>75</v>
      </c>
      <c r="L1107" t="s">
        <v>13</v>
      </c>
    </row>
    <row r="1108" spans="1:12" x14ac:dyDescent="0.25">
      <c r="A1108" t="s">
        <v>414</v>
      </c>
      <c r="B1108" s="1">
        <v>200</v>
      </c>
      <c r="C1108">
        <v>15</v>
      </c>
      <c r="D1108" s="2">
        <v>3</v>
      </c>
      <c r="E1108" t="s">
        <v>75</v>
      </c>
      <c r="G1108">
        <v>157</v>
      </c>
      <c r="H1108">
        <v>68</v>
      </c>
      <c r="I1108">
        <v>21</v>
      </c>
      <c r="J1108">
        <v>7</v>
      </c>
      <c r="K1108">
        <v>552</v>
      </c>
      <c r="L1108" t="s">
        <v>13</v>
      </c>
    </row>
    <row r="1109" spans="1:12" x14ac:dyDescent="0.25">
      <c r="A1109" t="s">
        <v>455</v>
      </c>
      <c r="B1109" s="1">
        <v>200</v>
      </c>
      <c r="C1109">
        <v>15</v>
      </c>
      <c r="D1109" s="2">
        <v>0.9</v>
      </c>
      <c r="E1109" t="s">
        <v>456</v>
      </c>
      <c r="G1109">
        <v>170</v>
      </c>
      <c r="H1109">
        <v>115</v>
      </c>
      <c r="I1109">
        <v>40</v>
      </c>
      <c r="J1109">
        <v>25</v>
      </c>
      <c r="K1109">
        <v>5889</v>
      </c>
      <c r="L1109" t="s">
        <v>13</v>
      </c>
    </row>
    <row r="1110" spans="1:12" x14ac:dyDescent="0.25">
      <c r="A1110" t="s">
        <v>76</v>
      </c>
      <c r="B1110" s="1">
        <v>250</v>
      </c>
      <c r="C1110">
        <v>15</v>
      </c>
      <c r="D1110" s="2">
        <v>2.6</v>
      </c>
      <c r="E1110" t="s">
        <v>77</v>
      </c>
      <c r="G1110">
        <v>191</v>
      </c>
      <c r="H1110">
        <v>560</v>
      </c>
      <c r="I1110">
        <v>33</v>
      </c>
      <c r="J1110">
        <v>2</v>
      </c>
      <c r="K1110">
        <v>13</v>
      </c>
      <c r="L1110" t="s">
        <v>13</v>
      </c>
    </row>
    <row r="1111" spans="1:12" x14ac:dyDescent="0.25">
      <c r="A1111" t="s">
        <v>14</v>
      </c>
      <c r="B1111" s="1">
        <v>250</v>
      </c>
      <c r="C1111">
        <v>15</v>
      </c>
      <c r="D1111" s="2">
        <v>6</v>
      </c>
      <c r="E1111" t="s">
        <v>15</v>
      </c>
      <c r="G1111">
        <v>218</v>
      </c>
      <c r="H1111">
        <v>712</v>
      </c>
      <c r="I1111">
        <v>29</v>
      </c>
      <c r="J1111">
        <v>5</v>
      </c>
      <c r="K1111">
        <v>77</v>
      </c>
      <c r="L1111" t="s">
        <v>13</v>
      </c>
    </row>
    <row r="1112" spans="1:12" x14ac:dyDescent="0.25">
      <c r="A1112" t="s">
        <v>274</v>
      </c>
      <c r="B1112" s="1">
        <v>250</v>
      </c>
      <c r="C1112">
        <v>15</v>
      </c>
      <c r="D1112" s="2">
        <v>3.3</v>
      </c>
      <c r="E1112" t="s">
        <v>275</v>
      </c>
      <c r="G1112">
        <v>90</v>
      </c>
      <c r="H1112">
        <v>57</v>
      </c>
      <c r="I1112">
        <v>35</v>
      </c>
      <c r="J1112">
        <v>2</v>
      </c>
      <c r="K1112">
        <v>41</v>
      </c>
      <c r="L1112" t="s">
        <v>13</v>
      </c>
    </row>
    <row r="1113" spans="1:12" x14ac:dyDescent="0.25">
      <c r="A1113" t="s">
        <v>272</v>
      </c>
      <c r="B1113" s="1">
        <v>250</v>
      </c>
      <c r="C1113">
        <v>20</v>
      </c>
      <c r="D1113" s="2">
        <v>0.2</v>
      </c>
      <c r="E1113" t="s">
        <v>273</v>
      </c>
      <c r="G1113">
        <v>163</v>
      </c>
      <c r="H1113">
        <v>78</v>
      </c>
      <c r="I1113">
        <v>47</v>
      </c>
      <c r="J1113">
        <v>3</v>
      </c>
      <c r="K1113">
        <v>121</v>
      </c>
      <c r="L1113" t="s">
        <v>13</v>
      </c>
    </row>
    <row r="1114" spans="1:12" x14ac:dyDescent="0.25">
      <c r="A1114" t="s">
        <v>278</v>
      </c>
      <c r="B1114" s="1">
        <v>250</v>
      </c>
      <c r="C1114">
        <v>15</v>
      </c>
      <c r="D1114" s="2">
        <v>4.5</v>
      </c>
      <c r="E1114" t="s">
        <v>279</v>
      </c>
      <c r="G1114">
        <v>163</v>
      </c>
      <c r="H1114">
        <v>126</v>
      </c>
      <c r="I1114">
        <v>25</v>
      </c>
      <c r="K1114">
        <v>126</v>
      </c>
      <c r="L1114" t="s">
        <v>13</v>
      </c>
    </row>
    <row r="1115" spans="1:12" x14ac:dyDescent="0.25">
      <c r="A1115" t="s">
        <v>280</v>
      </c>
      <c r="B1115" s="1">
        <v>250</v>
      </c>
      <c r="C1115">
        <v>15</v>
      </c>
      <c r="D1115" s="2">
        <v>0.6</v>
      </c>
      <c r="E1115" t="s">
        <v>281</v>
      </c>
      <c r="G1115">
        <v>69</v>
      </c>
      <c r="H1115">
        <v>55</v>
      </c>
      <c r="I1115">
        <v>27</v>
      </c>
      <c r="J1115">
        <v>1</v>
      </c>
      <c r="K1115">
        <v>3</v>
      </c>
      <c r="L1115" t="s">
        <v>13</v>
      </c>
    </row>
    <row r="1116" spans="1:12" x14ac:dyDescent="0.25">
      <c r="A1116" t="s">
        <v>286</v>
      </c>
      <c r="B1116" s="1">
        <v>250</v>
      </c>
      <c r="C1116">
        <v>15</v>
      </c>
      <c r="D1116" s="2">
        <v>3.3</v>
      </c>
      <c r="E1116" t="s">
        <v>287</v>
      </c>
      <c r="G1116">
        <v>122</v>
      </c>
      <c r="H1116">
        <v>247</v>
      </c>
      <c r="I1116">
        <v>22</v>
      </c>
      <c r="K1116">
        <v>58</v>
      </c>
      <c r="L1116" t="s">
        <v>13</v>
      </c>
    </row>
    <row r="1117" spans="1:12" x14ac:dyDescent="0.25">
      <c r="A1117" t="s">
        <v>294</v>
      </c>
      <c r="B1117" s="1">
        <v>250</v>
      </c>
      <c r="C1117">
        <v>15</v>
      </c>
      <c r="D1117" s="2">
        <v>0.8</v>
      </c>
      <c r="E1117" t="s">
        <v>295</v>
      </c>
      <c r="G1117">
        <v>158</v>
      </c>
      <c r="H1117">
        <v>408</v>
      </c>
      <c r="I1117">
        <v>43</v>
      </c>
      <c r="J1117">
        <v>3</v>
      </c>
      <c r="K1117">
        <v>50</v>
      </c>
      <c r="L1117" t="s">
        <v>13</v>
      </c>
    </row>
    <row r="1118" spans="1:12" x14ac:dyDescent="0.25">
      <c r="A1118" t="s">
        <v>299</v>
      </c>
      <c r="B1118" s="1">
        <v>250</v>
      </c>
      <c r="C1118">
        <v>20</v>
      </c>
      <c r="D1118" s="2">
        <v>0.7</v>
      </c>
      <c r="E1118" t="s">
        <v>300</v>
      </c>
      <c r="G1118">
        <v>145</v>
      </c>
      <c r="H1118">
        <v>142</v>
      </c>
      <c r="I1118">
        <v>26</v>
      </c>
      <c r="J1118">
        <v>2</v>
      </c>
      <c r="K1118">
        <v>3</v>
      </c>
      <c r="L1118" t="s">
        <v>13</v>
      </c>
    </row>
    <row r="1119" spans="1:12" x14ac:dyDescent="0.25">
      <c r="A1119" t="s">
        <v>301</v>
      </c>
      <c r="B1119" s="1">
        <v>250</v>
      </c>
      <c r="C1119">
        <v>15</v>
      </c>
      <c r="D1119" s="2">
        <v>3</v>
      </c>
      <c r="E1119" t="s">
        <v>302</v>
      </c>
      <c r="G1119">
        <v>102</v>
      </c>
      <c r="H1119">
        <v>92</v>
      </c>
      <c r="I1119">
        <v>44</v>
      </c>
      <c r="J1119">
        <v>3</v>
      </c>
      <c r="K1119">
        <v>19</v>
      </c>
      <c r="L1119" t="s">
        <v>13</v>
      </c>
    </row>
    <row r="1120" spans="1:12" x14ac:dyDescent="0.25">
      <c r="A1120" t="s">
        <v>186</v>
      </c>
      <c r="B1120" s="1">
        <v>250</v>
      </c>
      <c r="C1120">
        <v>20</v>
      </c>
      <c r="D1120" s="2">
        <v>2.1</v>
      </c>
      <c r="E1120" t="s">
        <v>187</v>
      </c>
      <c r="G1120">
        <v>158</v>
      </c>
      <c r="H1120">
        <v>51</v>
      </c>
      <c r="I1120">
        <v>17</v>
      </c>
      <c r="J1120">
        <v>4</v>
      </c>
      <c r="K1120">
        <v>51</v>
      </c>
      <c r="L1120" t="s">
        <v>13</v>
      </c>
    </row>
    <row r="1121" spans="1:12" x14ac:dyDescent="0.25">
      <c r="A1121" t="s">
        <v>42</v>
      </c>
      <c r="B1121" s="1">
        <v>250</v>
      </c>
      <c r="C1121">
        <v>15</v>
      </c>
      <c r="D1121" s="2">
        <v>6</v>
      </c>
      <c r="E1121" t="s">
        <v>43</v>
      </c>
      <c r="G1121">
        <v>139</v>
      </c>
      <c r="H1121">
        <v>78</v>
      </c>
      <c r="I1121">
        <v>25</v>
      </c>
      <c r="J1121">
        <v>3</v>
      </c>
      <c r="K1121">
        <v>82</v>
      </c>
      <c r="L1121" t="s">
        <v>13</v>
      </c>
    </row>
    <row r="1122" spans="1:12" x14ac:dyDescent="0.25">
      <c r="A1122" t="s">
        <v>96</v>
      </c>
      <c r="B1122" s="1">
        <v>250</v>
      </c>
      <c r="C1122">
        <v>15</v>
      </c>
      <c r="D1122" s="2">
        <v>7</v>
      </c>
      <c r="E1122" t="s">
        <v>97</v>
      </c>
      <c r="G1122">
        <v>129</v>
      </c>
      <c r="H1122">
        <v>63</v>
      </c>
      <c r="I1122">
        <v>23</v>
      </c>
      <c r="J1122">
        <v>3</v>
      </c>
      <c r="K1122">
        <v>153</v>
      </c>
      <c r="L1122" t="s">
        <v>13</v>
      </c>
    </row>
    <row r="1123" spans="1:12" x14ac:dyDescent="0.25">
      <c r="A1123" t="s">
        <v>326</v>
      </c>
      <c r="B1123" s="1">
        <v>250</v>
      </c>
      <c r="C1123">
        <v>15</v>
      </c>
      <c r="D1123" s="2">
        <v>3.8</v>
      </c>
      <c r="E1123" t="s">
        <v>327</v>
      </c>
      <c r="G1123">
        <v>185</v>
      </c>
      <c r="H1123">
        <v>110</v>
      </c>
      <c r="I1123">
        <v>34</v>
      </c>
      <c r="J1123">
        <v>2</v>
      </c>
      <c r="K1123">
        <v>1</v>
      </c>
      <c r="L1123" t="s">
        <v>13</v>
      </c>
    </row>
    <row r="1124" spans="1:12" x14ac:dyDescent="0.25">
      <c r="A1124" t="s">
        <v>337</v>
      </c>
      <c r="B1124" s="1">
        <v>250</v>
      </c>
      <c r="C1124">
        <v>20</v>
      </c>
      <c r="D1124" s="2">
        <v>5</v>
      </c>
      <c r="E1124" t="s">
        <v>338</v>
      </c>
      <c r="G1124">
        <v>140</v>
      </c>
      <c r="H1124">
        <v>91</v>
      </c>
      <c r="I1124">
        <v>38</v>
      </c>
      <c r="J1124">
        <v>11</v>
      </c>
      <c r="K1124">
        <v>17</v>
      </c>
      <c r="L1124" t="s">
        <v>13</v>
      </c>
    </row>
    <row r="1125" spans="1:12" x14ac:dyDescent="0.25">
      <c r="A1125" t="s">
        <v>341</v>
      </c>
      <c r="B1125" s="1">
        <v>250</v>
      </c>
      <c r="C1125">
        <v>15</v>
      </c>
      <c r="D1125" s="2">
        <v>5</v>
      </c>
      <c r="E1125" t="s">
        <v>342</v>
      </c>
      <c r="G1125">
        <v>212</v>
      </c>
      <c r="H1125">
        <v>2559</v>
      </c>
      <c r="I1125">
        <v>69</v>
      </c>
      <c r="J1125">
        <v>2</v>
      </c>
      <c r="K1125">
        <v>126</v>
      </c>
      <c r="L1125" t="s">
        <v>13</v>
      </c>
    </row>
    <row r="1126" spans="1:12" x14ac:dyDescent="0.25">
      <c r="A1126" t="s">
        <v>357</v>
      </c>
      <c r="B1126" s="1">
        <v>250</v>
      </c>
      <c r="C1126">
        <v>20</v>
      </c>
      <c r="D1126" s="2">
        <v>0.4</v>
      </c>
      <c r="E1126" t="s">
        <v>358</v>
      </c>
      <c r="G1126">
        <v>174</v>
      </c>
      <c r="H1126">
        <v>228</v>
      </c>
      <c r="I1126">
        <v>58</v>
      </c>
      <c r="J1126">
        <v>4</v>
      </c>
      <c r="K1126">
        <v>101</v>
      </c>
      <c r="L1126" t="s">
        <v>13</v>
      </c>
    </row>
    <row r="1127" spans="1:12" x14ac:dyDescent="0.25">
      <c r="A1127" t="s">
        <v>363</v>
      </c>
      <c r="B1127" s="1">
        <v>250</v>
      </c>
      <c r="C1127">
        <v>20</v>
      </c>
      <c r="D1127" s="2">
        <v>12</v>
      </c>
      <c r="E1127" t="s">
        <v>364</v>
      </c>
      <c r="G1127">
        <v>158</v>
      </c>
      <c r="H1127">
        <v>100</v>
      </c>
      <c r="I1127">
        <v>18</v>
      </c>
      <c r="J1127">
        <v>3</v>
      </c>
      <c r="L1127" t="s">
        <v>13</v>
      </c>
    </row>
    <row r="1128" spans="1:12" x14ac:dyDescent="0.25">
      <c r="A1128" t="s">
        <v>373</v>
      </c>
      <c r="B1128" s="1">
        <v>250</v>
      </c>
      <c r="C1128">
        <v>15</v>
      </c>
      <c r="D1128" s="2">
        <v>1</v>
      </c>
      <c r="E1128" t="s">
        <v>374</v>
      </c>
      <c r="G1128">
        <v>228</v>
      </c>
      <c r="H1128">
        <v>895</v>
      </c>
      <c r="I1128">
        <v>65</v>
      </c>
      <c r="J1128">
        <v>3</v>
      </c>
      <c r="K1128">
        <v>167</v>
      </c>
      <c r="L1128" t="s">
        <v>13</v>
      </c>
    </row>
    <row r="1129" spans="1:12" x14ac:dyDescent="0.25">
      <c r="A1129" t="s">
        <v>98</v>
      </c>
      <c r="B1129" s="1">
        <v>250</v>
      </c>
      <c r="C1129">
        <v>15</v>
      </c>
      <c r="D1129" s="2">
        <v>3.8</v>
      </c>
      <c r="E1129" t="s">
        <v>99</v>
      </c>
      <c r="G1129">
        <v>144</v>
      </c>
      <c r="H1129">
        <v>77</v>
      </c>
      <c r="I1129">
        <v>16</v>
      </c>
      <c r="J1129">
        <v>1</v>
      </c>
      <c r="K1129">
        <v>34</v>
      </c>
      <c r="L1129" t="s">
        <v>13</v>
      </c>
    </row>
    <row r="1130" spans="1:12" x14ac:dyDescent="0.25">
      <c r="A1130" t="s">
        <v>62</v>
      </c>
      <c r="B1130" s="1">
        <v>250</v>
      </c>
      <c r="C1130">
        <v>15</v>
      </c>
      <c r="D1130" s="2">
        <v>1.3</v>
      </c>
      <c r="E1130" t="s">
        <v>63</v>
      </c>
      <c r="G1130">
        <v>149</v>
      </c>
      <c r="H1130">
        <v>81</v>
      </c>
      <c r="I1130">
        <v>13</v>
      </c>
      <c r="J1130">
        <v>1</v>
      </c>
      <c r="K1130">
        <v>305</v>
      </c>
      <c r="L1130" t="s">
        <v>13</v>
      </c>
    </row>
    <row r="1131" spans="1:12" x14ac:dyDescent="0.25">
      <c r="A1131" t="s">
        <v>387</v>
      </c>
      <c r="B1131" s="1">
        <v>250</v>
      </c>
      <c r="C1131">
        <v>20</v>
      </c>
      <c r="D1131" s="2">
        <v>2.7</v>
      </c>
      <c r="E1131" t="s">
        <v>388</v>
      </c>
      <c r="G1131">
        <v>113</v>
      </c>
      <c r="H1131">
        <v>80</v>
      </c>
      <c r="I1131">
        <v>30</v>
      </c>
      <c r="J1131">
        <v>6</v>
      </c>
      <c r="K1131">
        <v>69</v>
      </c>
      <c r="L1131" t="s">
        <v>13</v>
      </c>
    </row>
    <row r="1132" spans="1:12" x14ac:dyDescent="0.25">
      <c r="A1132" t="s">
        <v>66</v>
      </c>
      <c r="B1132" s="1">
        <v>250</v>
      </c>
      <c r="C1132">
        <v>15</v>
      </c>
      <c r="D1132" s="2">
        <v>3.9</v>
      </c>
      <c r="E1132" t="s">
        <v>67</v>
      </c>
      <c r="G1132">
        <v>97</v>
      </c>
      <c r="H1132">
        <v>18</v>
      </c>
      <c r="I1132">
        <v>13</v>
      </c>
      <c r="J1132">
        <v>1</v>
      </c>
      <c r="K1132">
        <v>33</v>
      </c>
      <c r="L1132" t="s">
        <v>13</v>
      </c>
    </row>
    <row r="1133" spans="1:12" x14ac:dyDescent="0.25">
      <c r="A1133" t="s">
        <v>70</v>
      </c>
      <c r="B1133" s="1">
        <v>250</v>
      </c>
      <c r="C1133">
        <v>15</v>
      </c>
      <c r="D1133" s="2">
        <v>6</v>
      </c>
      <c r="E1133" t="s">
        <v>71</v>
      </c>
      <c r="G1133">
        <v>184</v>
      </c>
      <c r="H1133">
        <v>1243</v>
      </c>
      <c r="I1133">
        <v>14</v>
      </c>
      <c r="J1133">
        <v>3</v>
      </c>
      <c r="K1133">
        <v>70</v>
      </c>
      <c r="L1133" t="s">
        <v>13</v>
      </c>
    </row>
    <row r="1134" spans="1:12" x14ac:dyDescent="0.25">
      <c r="A1134" t="s">
        <v>451</v>
      </c>
      <c r="B1134" s="1">
        <v>250</v>
      </c>
      <c r="C1134">
        <v>20</v>
      </c>
      <c r="D1134" s="2">
        <v>3.2</v>
      </c>
      <c r="E1134" t="s">
        <v>452</v>
      </c>
      <c r="G1134">
        <v>137</v>
      </c>
      <c r="H1134">
        <v>86</v>
      </c>
      <c r="I1134">
        <v>41</v>
      </c>
      <c r="K1134">
        <v>13</v>
      </c>
      <c r="L1134" t="s">
        <v>13</v>
      </c>
    </row>
    <row r="1135" spans="1:12" x14ac:dyDescent="0.25">
      <c r="A1135" t="s">
        <v>453</v>
      </c>
      <c r="B1135" s="1">
        <v>250</v>
      </c>
      <c r="C1135">
        <v>20</v>
      </c>
      <c r="D1135" s="2">
        <v>2.5</v>
      </c>
      <c r="E1135" t="s">
        <v>454</v>
      </c>
      <c r="G1135">
        <v>128</v>
      </c>
      <c r="H1135">
        <v>59</v>
      </c>
      <c r="I1135">
        <v>20</v>
      </c>
      <c r="K1135">
        <v>116</v>
      </c>
      <c r="L1135" t="s">
        <v>13</v>
      </c>
    </row>
    <row r="1136" spans="1:12" x14ac:dyDescent="0.25">
      <c r="A1136" t="s">
        <v>108</v>
      </c>
      <c r="B1136" s="1">
        <v>250</v>
      </c>
      <c r="C1136">
        <v>15</v>
      </c>
      <c r="D1136" s="2">
        <v>13</v>
      </c>
      <c r="E1136" t="s">
        <v>109</v>
      </c>
      <c r="G1136">
        <v>195</v>
      </c>
      <c r="H1136">
        <v>299</v>
      </c>
      <c r="I1136">
        <v>68</v>
      </c>
      <c r="J1136">
        <v>10</v>
      </c>
      <c r="K1136">
        <v>48</v>
      </c>
      <c r="L1136" t="s">
        <v>13</v>
      </c>
    </row>
    <row r="1137" spans="1:12" x14ac:dyDescent="0.25">
      <c r="A1137" t="s">
        <v>148</v>
      </c>
      <c r="B1137" s="1">
        <v>300</v>
      </c>
      <c r="C1137">
        <v>20</v>
      </c>
      <c r="D1137" s="2">
        <v>0.6</v>
      </c>
      <c r="E1137" t="s">
        <v>149</v>
      </c>
      <c r="G1137">
        <v>93</v>
      </c>
      <c r="H1137">
        <v>134</v>
      </c>
      <c r="I1137">
        <v>33</v>
      </c>
      <c r="J1137">
        <v>10</v>
      </c>
      <c r="K1137">
        <v>86</v>
      </c>
      <c r="L1137" t="s">
        <v>13</v>
      </c>
    </row>
    <row r="1138" spans="1:12" x14ac:dyDescent="0.25">
      <c r="A1138" t="s">
        <v>244</v>
      </c>
      <c r="B1138" s="1">
        <v>300</v>
      </c>
      <c r="C1138">
        <v>20</v>
      </c>
      <c r="D1138" s="2">
        <v>8</v>
      </c>
      <c r="E1138" t="s">
        <v>245</v>
      </c>
      <c r="G1138">
        <v>165</v>
      </c>
      <c r="H1138">
        <v>167</v>
      </c>
      <c r="I1138">
        <v>47</v>
      </c>
      <c r="K1138">
        <v>60</v>
      </c>
      <c r="L1138" t="s">
        <v>13</v>
      </c>
    </row>
    <row r="1139" spans="1:12" x14ac:dyDescent="0.25">
      <c r="A1139" t="s">
        <v>118</v>
      </c>
      <c r="B1139" s="1">
        <v>300</v>
      </c>
      <c r="C1139">
        <v>20</v>
      </c>
      <c r="D1139" s="2">
        <v>6</v>
      </c>
      <c r="E1139" t="s">
        <v>119</v>
      </c>
      <c r="G1139">
        <v>150</v>
      </c>
      <c r="H1139">
        <v>781</v>
      </c>
      <c r="I1139">
        <v>121</v>
      </c>
      <c r="J1139">
        <v>28</v>
      </c>
      <c r="K1139">
        <v>68</v>
      </c>
      <c r="L1139" t="s">
        <v>13</v>
      </c>
    </row>
    <row r="1140" spans="1:12" x14ac:dyDescent="0.25">
      <c r="A1140" t="s">
        <v>16</v>
      </c>
      <c r="B1140" s="1">
        <v>300</v>
      </c>
      <c r="C1140">
        <v>20</v>
      </c>
      <c r="D1140" s="2">
        <v>0.6</v>
      </c>
      <c r="E1140" t="s">
        <v>17</v>
      </c>
      <c r="G1140">
        <v>117</v>
      </c>
      <c r="H1140">
        <v>202</v>
      </c>
      <c r="I1140">
        <v>18</v>
      </c>
      <c r="J1140">
        <v>1</v>
      </c>
      <c r="K1140">
        <v>108</v>
      </c>
      <c r="L1140" t="s">
        <v>13</v>
      </c>
    </row>
    <row r="1141" spans="1:12" x14ac:dyDescent="0.25">
      <c r="A1141" t="s">
        <v>258</v>
      </c>
      <c r="B1141" s="1">
        <v>300</v>
      </c>
      <c r="C1141">
        <v>20</v>
      </c>
      <c r="D1141" s="2">
        <v>3</v>
      </c>
      <c r="E1141" t="s">
        <v>259</v>
      </c>
      <c r="F1141">
        <v>1</v>
      </c>
      <c r="G1141">
        <v>61</v>
      </c>
      <c r="H1141">
        <v>118</v>
      </c>
      <c r="I1141">
        <v>13</v>
      </c>
      <c r="J1141">
        <v>2</v>
      </c>
      <c r="K1141">
        <v>347</v>
      </c>
      <c r="L1141" t="s">
        <v>13</v>
      </c>
    </row>
    <row r="1142" spans="1:12" x14ac:dyDescent="0.25">
      <c r="A1142" t="s">
        <v>80</v>
      </c>
      <c r="B1142" s="1">
        <v>300</v>
      </c>
      <c r="C1142">
        <v>20</v>
      </c>
      <c r="D1142" s="2">
        <v>0.9</v>
      </c>
      <c r="E1142" t="s">
        <v>81</v>
      </c>
      <c r="G1142">
        <v>209</v>
      </c>
      <c r="H1142">
        <v>789</v>
      </c>
      <c r="I1142">
        <v>70</v>
      </c>
      <c r="J1142">
        <v>5</v>
      </c>
      <c r="K1142">
        <v>1492</v>
      </c>
      <c r="L1142" t="s">
        <v>13</v>
      </c>
    </row>
    <row r="1143" spans="1:12" x14ac:dyDescent="0.25">
      <c r="A1143" t="s">
        <v>84</v>
      </c>
      <c r="B1143" s="1">
        <v>300</v>
      </c>
      <c r="C1143">
        <v>20</v>
      </c>
      <c r="D1143" s="2">
        <v>1</v>
      </c>
      <c r="E1143" t="s">
        <v>85</v>
      </c>
      <c r="G1143">
        <v>157</v>
      </c>
      <c r="H1143">
        <v>126</v>
      </c>
      <c r="I1143">
        <v>55</v>
      </c>
      <c r="J1143">
        <v>3</v>
      </c>
      <c r="K1143">
        <v>290</v>
      </c>
      <c r="L1143" t="s">
        <v>13</v>
      </c>
    </row>
    <row r="1144" spans="1:12" x14ac:dyDescent="0.25">
      <c r="A1144" t="s">
        <v>160</v>
      </c>
      <c r="B1144" s="1">
        <v>300</v>
      </c>
      <c r="C1144">
        <v>20</v>
      </c>
      <c r="D1144" s="2">
        <v>1.5</v>
      </c>
      <c r="E1144" t="s">
        <v>161</v>
      </c>
      <c r="G1144">
        <v>238</v>
      </c>
      <c r="H1144">
        <v>3326</v>
      </c>
      <c r="I1144">
        <v>16</v>
      </c>
      <c r="J1144">
        <v>4</v>
      </c>
      <c r="K1144">
        <v>122</v>
      </c>
      <c r="L1144" t="s">
        <v>13</v>
      </c>
    </row>
    <row r="1145" spans="1:12" x14ac:dyDescent="0.25">
      <c r="A1145" t="s">
        <v>266</v>
      </c>
      <c r="B1145" s="1">
        <v>300</v>
      </c>
      <c r="C1145">
        <v>20</v>
      </c>
      <c r="D1145" s="2">
        <v>9</v>
      </c>
      <c r="E1145" t="s">
        <v>267</v>
      </c>
      <c r="G1145">
        <v>115</v>
      </c>
      <c r="H1145">
        <v>491</v>
      </c>
      <c r="I1145">
        <v>72</v>
      </c>
      <c r="K1145">
        <v>37</v>
      </c>
      <c r="L1145" t="s">
        <v>13</v>
      </c>
    </row>
    <row r="1146" spans="1:12" x14ac:dyDescent="0.25">
      <c r="A1146" t="s">
        <v>296</v>
      </c>
      <c r="B1146" s="1">
        <v>300</v>
      </c>
      <c r="C1146">
        <v>20</v>
      </c>
      <c r="D1146" s="2">
        <v>4.5</v>
      </c>
      <c r="E1146" t="s">
        <v>75</v>
      </c>
      <c r="G1146">
        <v>171</v>
      </c>
      <c r="H1146">
        <v>140</v>
      </c>
      <c r="I1146">
        <v>29</v>
      </c>
      <c r="J1146">
        <v>1</v>
      </c>
      <c r="K1146">
        <v>712</v>
      </c>
      <c r="L1146" t="s">
        <v>13</v>
      </c>
    </row>
    <row r="1147" spans="1:12" x14ac:dyDescent="0.25">
      <c r="A1147" t="s">
        <v>178</v>
      </c>
      <c r="B1147" s="1">
        <v>300</v>
      </c>
      <c r="C1147">
        <v>20</v>
      </c>
      <c r="D1147" s="2">
        <v>0.6</v>
      </c>
      <c r="E1147" t="s">
        <v>179</v>
      </c>
      <c r="G1147">
        <v>159</v>
      </c>
      <c r="H1147">
        <v>226</v>
      </c>
      <c r="I1147">
        <v>53</v>
      </c>
      <c r="J1147">
        <v>6</v>
      </c>
      <c r="K1147">
        <v>122</v>
      </c>
      <c r="L1147" t="s">
        <v>13</v>
      </c>
    </row>
    <row r="1148" spans="1:12" x14ac:dyDescent="0.25">
      <c r="A1148" t="s">
        <v>26</v>
      </c>
      <c r="B1148" s="1">
        <v>300</v>
      </c>
      <c r="C1148">
        <v>20</v>
      </c>
      <c r="D1148" s="2">
        <v>7</v>
      </c>
      <c r="E1148" t="s">
        <v>27</v>
      </c>
      <c r="G1148">
        <v>202</v>
      </c>
      <c r="H1148">
        <v>260</v>
      </c>
      <c r="I1148">
        <v>29</v>
      </c>
      <c r="J1148">
        <v>5</v>
      </c>
      <c r="K1148">
        <v>27</v>
      </c>
      <c r="L1148" t="s">
        <v>13</v>
      </c>
    </row>
    <row r="1149" spans="1:12" x14ac:dyDescent="0.25">
      <c r="A1149" t="s">
        <v>195</v>
      </c>
      <c r="B1149" s="1">
        <v>300</v>
      </c>
      <c r="C1149">
        <v>20</v>
      </c>
      <c r="D1149" s="2">
        <v>1.4</v>
      </c>
      <c r="E1149" t="s">
        <v>196</v>
      </c>
      <c r="G1149">
        <v>198</v>
      </c>
      <c r="H1149">
        <v>82</v>
      </c>
      <c r="I1149">
        <v>15</v>
      </c>
      <c r="J1149">
        <v>5</v>
      </c>
      <c r="K1149">
        <v>160</v>
      </c>
      <c r="L1149" t="s">
        <v>13</v>
      </c>
    </row>
    <row r="1150" spans="1:12" x14ac:dyDescent="0.25">
      <c r="A1150" t="s">
        <v>307</v>
      </c>
      <c r="B1150" s="1">
        <v>300</v>
      </c>
      <c r="C1150">
        <v>20</v>
      </c>
      <c r="D1150" s="2">
        <v>8</v>
      </c>
      <c r="E1150" t="s">
        <v>308</v>
      </c>
      <c r="F1150">
        <v>1</v>
      </c>
      <c r="G1150">
        <v>70</v>
      </c>
      <c r="H1150">
        <v>60</v>
      </c>
      <c r="I1150">
        <v>42</v>
      </c>
      <c r="K1150">
        <v>255</v>
      </c>
      <c r="L1150" t="s">
        <v>13</v>
      </c>
    </row>
    <row r="1151" spans="1:12" x14ac:dyDescent="0.25">
      <c r="A1151" t="s">
        <v>34</v>
      </c>
      <c r="B1151" s="1">
        <v>300</v>
      </c>
      <c r="C1151">
        <v>20</v>
      </c>
      <c r="D1151" s="2">
        <v>1.5</v>
      </c>
      <c r="E1151" t="s">
        <v>35</v>
      </c>
      <c r="G1151">
        <v>183</v>
      </c>
      <c r="H1151">
        <v>595</v>
      </c>
      <c r="I1151">
        <v>49</v>
      </c>
      <c r="J1151">
        <v>19</v>
      </c>
      <c r="K1151">
        <v>155</v>
      </c>
      <c r="L1151" t="s">
        <v>13</v>
      </c>
    </row>
    <row r="1152" spans="1:12" x14ac:dyDescent="0.25">
      <c r="A1152" t="s">
        <v>201</v>
      </c>
      <c r="B1152" s="1">
        <v>300</v>
      </c>
      <c r="C1152">
        <v>20</v>
      </c>
      <c r="D1152" s="2">
        <v>7</v>
      </c>
      <c r="E1152" t="s">
        <v>202</v>
      </c>
      <c r="G1152">
        <v>262</v>
      </c>
      <c r="H1152">
        <v>2321</v>
      </c>
      <c r="I1152">
        <v>69</v>
      </c>
      <c r="J1152">
        <v>20</v>
      </c>
      <c r="K1152">
        <v>87</v>
      </c>
      <c r="L1152" t="s">
        <v>13</v>
      </c>
    </row>
    <row r="1153" spans="1:12" x14ac:dyDescent="0.25">
      <c r="A1153" t="s">
        <v>203</v>
      </c>
      <c r="B1153" s="1">
        <v>300</v>
      </c>
      <c r="C1153">
        <v>20</v>
      </c>
      <c r="D1153" s="2">
        <v>1.4</v>
      </c>
      <c r="E1153" t="s">
        <v>204</v>
      </c>
      <c r="G1153">
        <v>120</v>
      </c>
      <c r="H1153">
        <v>93</v>
      </c>
      <c r="I1153">
        <v>18</v>
      </c>
      <c r="J1153">
        <v>7</v>
      </c>
      <c r="K1153">
        <v>2</v>
      </c>
      <c r="L1153" t="s">
        <v>13</v>
      </c>
    </row>
    <row r="1154" spans="1:12" x14ac:dyDescent="0.25">
      <c r="A1154" t="s">
        <v>36</v>
      </c>
      <c r="B1154" s="1">
        <v>300</v>
      </c>
      <c r="C1154">
        <v>20</v>
      </c>
      <c r="D1154" s="2">
        <v>2.1</v>
      </c>
      <c r="E1154" t="s">
        <v>37</v>
      </c>
      <c r="G1154">
        <v>111</v>
      </c>
      <c r="H1154">
        <v>84</v>
      </c>
      <c r="I1154">
        <v>12</v>
      </c>
      <c r="J1154">
        <v>1</v>
      </c>
      <c r="K1154">
        <v>9</v>
      </c>
      <c r="L1154" t="s">
        <v>13</v>
      </c>
    </row>
    <row r="1155" spans="1:12" x14ac:dyDescent="0.25">
      <c r="A1155" t="s">
        <v>319</v>
      </c>
      <c r="B1155" s="1">
        <v>300</v>
      </c>
      <c r="C1155">
        <v>20</v>
      </c>
      <c r="D1155" s="2">
        <v>7</v>
      </c>
      <c r="E1155" t="s">
        <v>320</v>
      </c>
      <c r="G1155">
        <v>216</v>
      </c>
      <c r="H1155">
        <v>382</v>
      </c>
      <c r="I1155">
        <v>29</v>
      </c>
      <c r="J1155">
        <v>5</v>
      </c>
      <c r="K1155">
        <v>34</v>
      </c>
      <c r="L1155" t="s">
        <v>13</v>
      </c>
    </row>
    <row r="1156" spans="1:12" x14ac:dyDescent="0.25">
      <c r="A1156" t="s">
        <v>321</v>
      </c>
      <c r="B1156" s="1">
        <v>300</v>
      </c>
      <c r="C1156">
        <v>20</v>
      </c>
      <c r="D1156" s="2">
        <v>8</v>
      </c>
      <c r="E1156" t="s">
        <v>322</v>
      </c>
      <c r="G1156">
        <v>95</v>
      </c>
      <c r="H1156">
        <v>32</v>
      </c>
      <c r="I1156">
        <v>19</v>
      </c>
      <c r="J1156">
        <v>6</v>
      </c>
      <c r="K1156">
        <v>56</v>
      </c>
      <c r="L1156" t="s">
        <v>13</v>
      </c>
    </row>
    <row r="1157" spans="1:12" x14ac:dyDescent="0.25">
      <c r="A1157" t="s">
        <v>328</v>
      </c>
      <c r="B1157" s="1">
        <v>300</v>
      </c>
      <c r="C1157">
        <v>20</v>
      </c>
      <c r="D1157" s="2">
        <v>1.2</v>
      </c>
      <c r="E1157" t="s">
        <v>329</v>
      </c>
      <c r="G1157">
        <v>224</v>
      </c>
      <c r="H1157">
        <v>1939</v>
      </c>
      <c r="I1157">
        <v>39</v>
      </c>
      <c r="J1157">
        <v>1</v>
      </c>
      <c r="K1157">
        <v>155</v>
      </c>
      <c r="L1157" t="s">
        <v>13</v>
      </c>
    </row>
    <row r="1158" spans="1:12" x14ac:dyDescent="0.25">
      <c r="A1158" t="s">
        <v>332</v>
      </c>
      <c r="B1158" s="1">
        <v>300</v>
      </c>
      <c r="C1158">
        <v>20</v>
      </c>
      <c r="D1158" s="2">
        <v>16</v>
      </c>
      <c r="E1158" t="s">
        <v>333</v>
      </c>
      <c r="G1158">
        <v>155</v>
      </c>
      <c r="H1158">
        <v>99</v>
      </c>
      <c r="I1158">
        <v>29</v>
      </c>
      <c r="J1158">
        <v>25</v>
      </c>
      <c r="K1158">
        <v>48</v>
      </c>
      <c r="L1158" t="s">
        <v>13</v>
      </c>
    </row>
    <row r="1159" spans="1:12" x14ac:dyDescent="0.25">
      <c r="A1159" t="s">
        <v>220</v>
      </c>
      <c r="B1159" s="1">
        <v>300</v>
      </c>
      <c r="C1159">
        <v>20</v>
      </c>
      <c r="D1159" s="2">
        <v>3.3</v>
      </c>
      <c r="E1159" t="s">
        <v>221</v>
      </c>
      <c r="G1159">
        <v>167</v>
      </c>
      <c r="H1159">
        <v>687</v>
      </c>
      <c r="I1159">
        <v>56</v>
      </c>
      <c r="J1159">
        <v>36</v>
      </c>
      <c r="K1159">
        <v>12</v>
      </c>
      <c r="L1159" t="s">
        <v>13</v>
      </c>
    </row>
    <row r="1160" spans="1:12" x14ac:dyDescent="0.25">
      <c r="A1160" t="s">
        <v>351</v>
      </c>
      <c r="B1160" s="1">
        <v>300</v>
      </c>
      <c r="C1160">
        <v>20</v>
      </c>
      <c r="D1160" s="2">
        <v>0.4</v>
      </c>
      <c r="E1160" t="s">
        <v>352</v>
      </c>
      <c r="G1160">
        <v>218</v>
      </c>
      <c r="H1160">
        <v>767</v>
      </c>
      <c r="I1160">
        <v>58</v>
      </c>
      <c r="J1160">
        <v>8</v>
      </c>
      <c r="K1160">
        <v>84</v>
      </c>
      <c r="L1160" t="s">
        <v>13</v>
      </c>
    </row>
    <row r="1161" spans="1:12" x14ac:dyDescent="0.25">
      <c r="A1161" t="s">
        <v>52</v>
      </c>
      <c r="B1161" s="1">
        <v>300</v>
      </c>
      <c r="C1161">
        <v>20</v>
      </c>
      <c r="D1161" s="2">
        <v>4.5999999999999996</v>
      </c>
      <c r="E1161" t="s">
        <v>53</v>
      </c>
      <c r="G1161">
        <v>161</v>
      </c>
      <c r="H1161">
        <v>239</v>
      </c>
      <c r="I1161">
        <v>21</v>
      </c>
      <c r="J1161">
        <v>4</v>
      </c>
      <c r="K1161">
        <v>102</v>
      </c>
      <c r="L1161" t="s">
        <v>13</v>
      </c>
    </row>
    <row r="1162" spans="1:12" x14ac:dyDescent="0.25">
      <c r="A1162" t="s">
        <v>355</v>
      </c>
      <c r="B1162" s="1">
        <v>300</v>
      </c>
      <c r="C1162">
        <v>20</v>
      </c>
      <c r="D1162" s="2">
        <v>3</v>
      </c>
      <c r="E1162" t="s">
        <v>356</v>
      </c>
      <c r="G1162">
        <v>153</v>
      </c>
      <c r="H1162">
        <v>154</v>
      </c>
      <c r="I1162">
        <v>14</v>
      </c>
      <c r="J1162">
        <v>5</v>
      </c>
      <c r="K1162">
        <v>38</v>
      </c>
      <c r="L1162" t="s">
        <v>13</v>
      </c>
    </row>
    <row r="1163" spans="1:12" x14ac:dyDescent="0.25">
      <c r="A1163" t="s">
        <v>371</v>
      </c>
      <c r="B1163" s="1">
        <v>300</v>
      </c>
      <c r="C1163">
        <v>20</v>
      </c>
      <c r="D1163" s="2">
        <v>1.9</v>
      </c>
      <c r="E1163" t="s">
        <v>372</v>
      </c>
      <c r="G1163">
        <v>161</v>
      </c>
      <c r="H1163">
        <v>246</v>
      </c>
      <c r="I1163">
        <v>24</v>
      </c>
      <c r="J1163">
        <v>17</v>
      </c>
      <c r="K1163">
        <v>73</v>
      </c>
      <c r="L1163" t="s">
        <v>13</v>
      </c>
    </row>
    <row r="1164" spans="1:12" x14ac:dyDescent="0.25">
      <c r="A1164" t="s">
        <v>377</v>
      </c>
      <c r="B1164" s="1">
        <v>300</v>
      </c>
      <c r="C1164">
        <v>20</v>
      </c>
      <c r="D1164" s="2">
        <v>5</v>
      </c>
      <c r="E1164" t="s">
        <v>378</v>
      </c>
      <c r="G1164">
        <v>115</v>
      </c>
      <c r="H1164">
        <v>34</v>
      </c>
      <c r="I1164">
        <v>12</v>
      </c>
      <c r="J1164">
        <v>142</v>
      </c>
      <c r="K1164">
        <v>88</v>
      </c>
      <c r="L1164" t="s">
        <v>13</v>
      </c>
    </row>
    <row r="1165" spans="1:12" x14ac:dyDescent="0.25">
      <c r="A1165" t="s">
        <v>425</v>
      </c>
      <c r="B1165" s="1">
        <v>300</v>
      </c>
      <c r="C1165">
        <v>20</v>
      </c>
      <c r="D1165" s="2">
        <v>4.8</v>
      </c>
      <c r="E1165" t="s">
        <v>426</v>
      </c>
      <c r="G1165">
        <v>164</v>
      </c>
      <c r="H1165">
        <v>189</v>
      </c>
      <c r="I1165">
        <v>29</v>
      </c>
      <c r="J1165">
        <v>8</v>
      </c>
      <c r="K1165">
        <v>918</v>
      </c>
      <c r="L1165" t="s">
        <v>13</v>
      </c>
    </row>
    <row r="1166" spans="1:12" x14ac:dyDescent="0.25">
      <c r="A1166" t="s">
        <v>64</v>
      </c>
      <c r="B1166" s="1">
        <v>300</v>
      </c>
      <c r="C1166">
        <v>20</v>
      </c>
      <c r="D1166" s="2">
        <v>3.9</v>
      </c>
      <c r="E1166" t="s">
        <v>65</v>
      </c>
      <c r="G1166">
        <v>165</v>
      </c>
      <c r="H1166">
        <v>263</v>
      </c>
      <c r="I1166">
        <v>29</v>
      </c>
      <c r="J1166">
        <v>6</v>
      </c>
      <c r="K1166">
        <v>170</v>
      </c>
      <c r="L1166" t="s">
        <v>13</v>
      </c>
    </row>
    <row r="1167" spans="1:12" x14ac:dyDescent="0.25">
      <c r="A1167" t="s">
        <v>431</v>
      </c>
      <c r="B1167" s="1">
        <v>300</v>
      </c>
      <c r="C1167">
        <v>20</v>
      </c>
      <c r="D1167" s="2">
        <v>2.1</v>
      </c>
      <c r="E1167" t="s">
        <v>432</v>
      </c>
      <c r="G1167">
        <v>73</v>
      </c>
      <c r="H1167">
        <v>43</v>
      </c>
      <c r="I1167">
        <v>13</v>
      </c>
      <c r="J1167">
        <v>3</v>
      </c>
      <c r="K1167">
        <v>175</v>
      </c>
      <c r="L1167" t="s">
        <v>13</v>
      </c>
    </row>
    <row r="1168" spans="1:12" x14ac:dyDescent="0.25">
      <c r="A1168" t="s">
        <v>72</v>
      </c>
      <c r="B1168" s="1">
        <v>300</v>
      </c>
      <c r="C1168">
        <v>20</v>
      </c>
      <c r="D1168" s="2">
        <v>1.6</v>
      </c>
      <c r="E1168" t="s">
        <v>73</v>
      </c>
      <c r="G1168">
        <v>209</v>
      </c>
      <c r="H1168">
        <v>1473</v>
      </c>
      <c r="I1168">
        <v>177</v>
      </c>
      <c r="J1168">
        <v>6</v>
      </c>
      <c r="K1168">
        <v>27</v>
      </c>
      <c r="L1168" t="s">
        <v>13</v>
      </c>
    </row>
    <row r="1169" spans="1:12" x14ac:dyDescent="0.25">
      <c r="A1169" t="s">
        <v>396</v>
      </c>
      <c r="B1169" s="1">
        <v>300</v>
      </c>
      <c r="C1169">
        <v>20</v>
      </c>
      <c r="D1169" s="2">
        <v>10</v>
      </c>
      <c r="E1169" t="s">
        <v>397</v>
      </c>
      <c r="G1169">
        <v>98</v>
      </c>
      <c r="H1169">
        <v>37</v>
      </c>
      <c r="I1169">
        <v>16</v>
      </c>
      <c r="J1169">
        <v>15</v>
      </c>
      <c r="K1169">
        <v>35</v>
      </c>
      <c r="L1169" t="s">
        <v>13</v>
      </c>
    </row>
    <row r="1170" spans="1:12" x14ac:dyDescent="0.25">
      <c r="A1170" t="s">
        <v>234</v>
      </c>
      <c r="B1170" s="1">
        <v>300</v>
      </c>
      <c r="C1170">
        <v>20</v>
      </c>
      <c r="D1170" s="2">
        <v>1.2</v>
      </c>
      <c r="E1170" t="s">
        <v>235</v>
      </c>
      <c r="G1170">
        <v>117</v>
      </c>
      <c r="H1170">
        <v>222</v>
      </c>
      <c r="I1170">
        <v>46</v>
      </c>
      <c r="J1170">
        <v>2</v>
      </c>
      <c r="K1170">
        <v>185</v>
      </c>
      <c r="L1170" t="s">
        <v>13</v>
      </c>
    </row>
    <row r="1171" spans="1:12" x14ac:dyDescent="0.25">
      <c r="A1171" t="s">
        <v>404</v>
      </c>
      <c r="B1171" s="1">
        <v>300</v>
      </c>
      <c r="C1171">
        <v>20</v>
      </c>
      <c r="D1171" s="2">
        <v>4.0999999999999996</v>
      </c>
      <c r="E1171" t="s">
        <v>405</v>
      </c>
      <c r="G1171">
        <v>178</v>
      </c>
      <c r="H1171">
        <v>153</v>
      </c>
      <c r="I1171">
        <v>45</v>
      </c>
      <c r="J1171">
        <v>12</v>
      </c>
      <c r="K1171">
        <v>112</v>
      </c>
      <c r="L1171" t="s">
        <v>13</v>
      </c>
    </row>
    <row r="1172" spans="1:12" x14ac:dyDescent="0.25">
      <c r="A1172" t="s">
        <v>238</v>
      </c>
      <c r="B1172" s="1">
        <v>300</v>
      </c>
      <c r="C1172">
        <v>20</v>
      </c>
      <c r="D1172" s="2">
        <v>12</v>
      </c>
      <c r="E1172" t="s">
        <v>239</v>
      </c>
      <c r="G1172">
        <v>184</v>
      </c>
      <c r="H1172">
        <v>245</v>
      </c>
      <c r="I1172">
        <v>20</v>
      </c>
      <c r="J1172">
        <v>13</v>
      </c>
      <c r="K1172">
        <v>223</v>
      </c>
      <c r="L1172" t="s">
        <v>13</v>
      </c>
    </row>
    <row r="1173" spans="1:12" x14ac:dyDescent="0.25">
      <c r="A1173" t="s">
        <v>254</v>
      </c>
      <c r="B1173" s="1">
        <v>350</v>
      </c>
      <c r="C1173">
        <v>20</v>
      </c>
      <c r="D1173" s="2">
        <v>1.9</v>
      </c>
      <c r="E1173" t="s">
        <v>255</v>
      </c>
      <c r="G1173">
        <v>183</v>
      </c>
      <c r="H1173">
        <v>1551</v>
      </c>
      <c r="I1173">
        <v>47</v>
      </c>
      <c r="J1173">
        <v>10</v>
      </c>
      <c r="K1173">
        <v>1307</v>
      </c>
      <c r="L1173" t="s">
        <v>13</v>
      </c>
    </row>
    <row r="1174" spans="1:12" x14ac:dyDescent="0.25">
      <c r="A1174" t="s">
        <v>256</v>
      </c>
      <c r="B1174" s="1">
        <v>350</v>
      </c>
      <c r="C1174">
        <v>25</v>
      </c>
      <c r="D1174" s="2">
        <v>2.6</v>
      </c>
      <c r="E1174" t="s">
        <v>257</v>
      </c>
      <c r="G1174">
        <v>172</v>
      </c>
      <c r="H1174">
        <v>757</v>
      </c>
      <c r="I1174">
        <v>26</v>
      </c>
      <c r="J1174">
        <v>17</v>
      </c>
      <c r="K1174">
        <v>28</v>
      </c>
      <c r="L1174" t="s">
        <v>13</v>
      </c>
    </row>
    <row r="1175" spans="1:12" x14ac:dyDescent="0.25">
      <c r="A1175" t="s">
        <v>260</v>
      </c>
      <c r="B1175" s="1">
        <v>350</v>
      </c>
      <c r="C1175">
        <v>20</v>
      </c>
      <c r="D1175" s="2">
        <v>2.5</v>
      </c>
      <c r="E1175" t="s">
        <v>261</v>
      </c>
      <c r="G1175">
        <v>155</v>
      </c>
      <c r="H1175">
        <v>56</v>
      </c>
      <c r="I1175">
        <v>22</v>
      </c>
      <c r="J1175">
        <v>1</v>
      </c>
      <c r="K1175">
        <v>198</v>
      </c>
      <c r="L1175" t="s">
        <v>13</v>
      </c>
    </row>
    <row r="1176" spans="1:12" x14ac:dyDescent="0.25">
      <c r="A1176" t="s">
        <v>164</v>
      </c>
      <c r="B1176" s="1">
        <v>350</v>
      </c>
      <c r="C1176">
        <v>20</v>
      </c>
      <c r="D1176" s="2">
        <v>6</v>
      </c>
      <c r="E1176" t="s">
        <v>165</v>
      </c>
      <c r="G1176">
        <v>167</v>
      </c>
      <c r="H1176">
        <v>71</v>
      </c>
      <c r="I1176">
        <v>24</v>
      </c>
      <c r="J1176">
        <v>6</v>
      </c>
      <c r="K1176">
        <v>6</v>
      </c>
      <c r="L1176" t="s">
        <v>13</v>
      </c>
    </row>
    <row r="1177" spans="1:12" x14ac:dyDescent="0.25">
      <c r="A1177" t="s">
        <v>126</v>
      </c>
      <c r="B1177" s="1">
        <v>350</v>
      </c>
      <c r="C1177">
        <v>20</v>
      </c>
      <c r="D1177" s="2">
        <v>9</v>
      </c>
      <c r="E1177" t="s">
        <v>127</v>
      </c>
      <c r="G1177">
        <v>226</v>
      </c>
      <c r="H1177">
        <v>785</v>
      </c>
      <c r="I1177">
        <v>89</v>
      </c>
      <c r="J1177">
        <v>36</v>
      </c>
      <c r="K1177">
        <v>36</v>
      </c>
      <c r="L1177" t="s">
        <v>13</v>
      </c>
    </row>
    <row r="1178" spans="1:12" x14ac:dyDescent="0.25">
      <c r="A1178" t="s">
        <v>130</v>
      </c>
      <c r="B1178" s="1">
        <v>350</v>
      </c>
      <c r="C1178">
        <v>20</v>
      </c>
      <c r="D1178" s="2">
        <v>1</v>
      </c>
      <c r="E1178" t="s">
        <v>131</v>
      </c>
      <c r="G1178">
        <v>130</v>
      </c>
      <c r="H1178">
        <v>72</v>
      </c>
      <c r="I1178">
        <v>25</v>
      </c>
      <c r="K1178">
        <v>77</v>
      </c>
      <c r="L1178" t="s">
        <v>13</v>
      </c>
    </row>
    <row r="1179" spans="1:12" x14ac:dyDescent="0.25">
      <c r="A1179" t="s">
        <v>292</v>
      </c>
      <c r="B1179" s="1">
        <v>350</v>
      </c>
      <c r="C1179">
        <v>25</v>
      </c>
      <c r="D1179" s="2">
        <v>7</v>
      </c>
      <c r="E1179" t="s">
        <v>293</v>
      </c>
      <c r="G1179">
        <v>203</v>
      </c>
      <c r="H1179">
        <v>718</v>
      </c>
      <c r="I1179">
        <v>71</v>
      </c>
      <c r="J1179">
        <v>3</v>
      </c>
      <c r="K1179">
        <v>67</v>
      </c>
      <c r="L1179" t="s">
        <v>13</v>
      </c>
    </row>
    <row r="1180" spans="1:12" x14ac:dyDescent="0.25">
      <c r="A1180" t="s">
        <v>176</v>
      </c>
      <c r="B1180" s="1">
        <v>350</v>
      </c>
      <c r="C1180">
        <v>20</v>
      </c>
      <c r="D1180" s="2">
        <v>6</v>
      </c>
      <c r="E1180" t="s">
        <v>177</v>
      </c>
      <c r="G1180">
        <v>178</v>
      </c>
      <c r="H1180">
        <v>263</v>
      </c>
      <c r="I1180">
        <v>27</v>
      </c>
      <c r="J1180">
        <v>21</v>
      </c>
      <c r="K1180">
        <v>167</v>
      </c>
      <c r="L1180" t="s">
        <v>13</v>
      </c>
    </row>
    <row r="1181" spans="1:12" x14ac:dyDescent="0.25">
      <c r="A1181" t="s">
        <v>180</v>
      </c>
      <c r="B1181" s="1">
        <v>350</v>
      </c>
      <c r="C1181">
        <v>20</v>
      </c>
      <c r="D1181" s="2">
        <v>2.7</v>
      </c>
      <c r="E1181" t="s">
        <v>181</v>
      </c>
      <c r="G1181">
        <v>127</v>
      </c>
      <c r="H1181">
        <v>73</v>
      </c>
      <c r="I1181">
        <v>22</v>
      </c>
      <c r="J1181">
        <v>3</v>
      </c>
      <c r="K1181">
        <v>199</v>
      </c>
      <c r="L1181" t="s">
        <v>13</v>
      </c>
    </row>
    <row r="1182" spans="1:12" x14ac:dyDescent="0.25">
      <c r="A1182" t="s">
        <v>190</v>
      </c>
      <c r="B1182" s="1">
        <v>350</v>
      </c>
      <c r="C1182">
        <v>20</v>
      </c>
      <c r="D1182" s="2">
        <v>6</v>
      </c>
      <c r="E1182" t="s">
        <v>55</v>
      </c>
      <c r="G1182">
        <v>164</v>
      </c>
      <c r="H1182">
        <v>310</v>
      </c>
      <c r="I1182">
        <v>75</v>
      </c>
      <c r="J1182">
        <v>20</v>
      </c>
      <c r="K1182">
        <v>51</v>
      </c>
      <c r="L1182" t="s">
        <v>13</v>
      </c>
    </row>
    <row r="1183" spans="1:12" x14ac:dyDescent="0.25">
      <c r="A1183" t="s">
        <v>311</v>
      </c>
      <c r="B1183" s="1">
        <v>350</v>
      </c>
      <c r="C1183">
        <v>20</v>
      </c>
      <c r="D1183" s="2">
        <v>3.6</v>
      </c>
      <c r="E1183" t="s">
        <v>312</v>
      </c>
      <c r="G1183">
        <v>368</v>
      </c>
      <c r="H1183">
        <v>23907</v>
      </c>
      <c r="I1183">
        <v>17</v>
      </c>
      <c r="J1183">
        <v>4</v>
      </c>
      <c r="K1183">
        <v>7</v>
      </c>
      <c r="L1183" t="s">
        <v>13</v>
      </c>
    </row>
    <row r="1184" spans="1:12" x14ac:dyDescent="0.25">
      <c r="A1184" t="s">
        <v>353</v>
      </c>
      <c r="B1184" s="1">
        <v>350</v>
      </c>
      <c r="C1184">
        <v>20</v>
      </c>
      <c r="D1184" s="2">
        <v>9</v>
      </c>
      <c r="E1184" t="s">
        <v>354</v>
      </c>
      <c r="G1184">
        <v>216</v>
      </c>
      <c r="H1184">
        <v>1788</v>
      </c>
      <c r="I1184">
        <v>34</v>
      </c>
      <c r="J1184">
        <v>8</v>
      </c>
      <c r="K1184">
        <v>119</v>
      </c>
      <c r="L1184" t="s">
        <v>13</v>
      </c>
    </row>
    <row r="1185" spans="1:12" x14ac:dyDescent="0.25">
      <c r="A1185" t="s">
        <v>359</v>
      </c>
      <c r="B1185" s="1">
        <v>350</v>
      </c>
      <c r="C1185">
        <v>25</v>
      </c>
      <c r="D1185" s="2">
        <v>4.9000000000000004</v>
      </c>
      <c r="E1185" t="s">
        <v>360</v>
      </c>
      <c r="G1185">
        <v>170</v>
      </c>
      <c r="H1185">
        <v>389</v>
      </c>
      <c r="I1185">
        <v>70</v>
      </c>
      <c r="K1185">
        <v>1</v>
      </c>
      <c r="L1185" t="s">
        <v>13</v>
      </c>
    </row>
    <row r="1186" spans="1:12" x14ac:dyDescent="0.25">
      <c r="A1186" t="s">
        <v>375</v>
      </c>
      <c r="B1186" s="1">
        <v>350</v>
      </c>
      <c r="C1186">
        <v>25</v>
      </c>
      <c r="D1186" s="2">
        <v>0.6</v>
      </c>
      <c r="E1186" t="s">
        <v>376</v>
      </c>
      <c r="G1186">
        <v>96</v>
      </c>
      <c r="H1186">
        <v>51</v>
      </c>
      <c r="I1186">
        <v>27</v>
      </c>
      <c r="J1186">
        <v>13</v>
      </c>
      <c r="K1186">
        <v>248</v>
      </c>
      <c r="L1186" t="s">
        <v>13</v>
      </c>
    </row>
    <row r="1187" spans="1:12" x14ac:dyDescent="0.25">
      <c r="A1187" t="s">
        <v>385</v>
      </c>
      <c r="B1187" s="1">
        <v>350</v>
      </c>
      <c r="C1187">
        <v>20</v>
      </c>
      <c r="D1187" s="2">
        <v>7</v>
      </c>
      <c r="E1187" t="s">
        <v>386</v>
      </c>
      <c r="G1187">
        <v>278</v>
      </c>
      <c r="H1187">
        <v>1536</v>
      </c>
      <c r="I1187">
        <v>136</v>
      </c>
      <c r="J1187">
        <v>17</v>
      </c>
      <c r="K1187">
        <v>15</v>
      </c>
      <c r="L1187" t="s">
        <v>13</v>
      </c>
    </row>
    <row r="1188" spans="1:12" x14ac:dyDescent="0.25">
      <c r="A1188" t="s">
        <v>402</v>
      </c>
      <c r="B1188" s="1">
        <v>350</v>
      </c>
      <c r="C1188">
        <v>25</v>
      </c>
      <c r="D1188" s="2">
        <v>1.8</v>
      </c>
      <c r="E1188" t="s">
        <v>403</v>
      </c>
      <c r="G1188">
        <v>173</v>
      </c>
      <c r="H1188">
        <v>338</v>
      </c>
      <c r="I1188">
        <v>62</v>
      </c>
      <c r="J1188">
        <v>6</v>
      </c>
      <c r="K1188">
        <v>1</v>
      </c>
      <c r="L1188" t="s">
        <v>13</v>
      </c>
    </row>
    <row r="1189" spans="1:12" x14ac:dyDescent="0.25">
      <c r="A1189" t="s">
        <v>236</v>
      </c>
      <c r="B1189" s="1">
        <v>350</v>
      </c>
      <c r="C1189">
        <v>20</v>
      </c>
      <c r="D1189" s="2">
        <v>5</v>
      </c>
      <c r="E1189" t="s">
        <v>237</v>
      </c>
      <c r="G1189">
        <v>202</v>
      </c>
      <c r="H1189">
        <v>1488</v>
      </c>
      <c r="I1189">
        <v>40</v>
      </c>
      <c r="J1189">
        <v>2</v>
      </c>
      <c r="K1189">
        <v>412</v>
      </c>
      <c r="L1189" t="s">
        <v>13</v>
      </c>
    </row>
    <row r="1190" spans="1:12" x14ac:dyDescent="0.25">
      <c r="A1190" t="s">
        <v>410</v>
      </c>
      <c r="B1190" s="1">
        <v>350</v>
      </c>
      <c r="C1190">
        <v>20</v>
      </c>
      <c r="D1190" s="2">
        <v>6</v>
      </c>
      <c r="E1190" t="s">
        <v>411</v>
      </c>
      <c r="G1190">
        <v>236</v>
      </c>
      <c r="H1190">
        <v>918</v>
      </c>
      <c r="I1190">
        <v>53</v>
      </c>
      <c r="J1190">
        <v>4</v>
      </c>
      <c r="K1190">
        <v>137</v>
      </c>
      <c r="L1190" t="s">
        <v>13</v>
      </c>
    </row>
    <row r="1191" spans="1:12" x14ac:dyDescent="0.25">
      <c r="A1191" t="s">
        <v>412</v>
      </c>
      <c r="B1191" s="1">
        <v>350</v>
      </c>
      <c r="C1191">
        <v>25</v>
      </c>
      <c r="D1191" s="2">
        <v>7</v>
      </c>
      <c r="E1191" t="s">
        <v>413</v>
      </c>
      <c r="G1191">
        <v>271</v>
      </c>
      <c r="H1191">
        <v>799</v>
      </c>
      <c r="I1191">
        <v>39</v>
      </c>
      <c r="J1191">
        <v>9</v>
      </c>
      <c r="K1191">
        <v>54</v>
      </c>
      <c r="L1191" t="s">
        <v>13</v>
      </c>
    </row>
    <row r="1192" spans="1:12" x14ac:dyDescent="0.25">
      <c r="A1192" t="s">
        <v>150</v>
      </c>
      <c r="B1192" s="1">
        <v>400</v>
      </c>
      <c r="C1192">
        <v>20</v>
      </c>
      <c r="D1192" s="2">
        <v>5</v>
      </c>
      <c r="E1192" t="s">
        <v>151</v>
      </c>
      <c r="G1192">
        <v>131</v>
      </c>
      <c r="H1192">
        <v>129</v>
      </c>
      <c r="I1192">
        <v>46</v>
      </c>
      <c r="J1192">
        <v>3</v>
      </c>
      <c r="K1192">
        <v>18</v>
      </c>
      <c r="L1192" t="s">
        <v>13</v>
      </c>
    </row>
    <row r="1193" spans="1:12" x14ac:dyDescent="0.25">
      <c r="A1193" t="s">
        <v>152</v>
      </c>
      <c r="B1193" s="1">
        <v>400</v>
      </c>
      <c r="C1193">
        <v>25</v>
      </c>
      <c r="D1193" s="2">
        <v>3.5</v>
      </c>
      <c r="E1193" t="s">
        <v>153</v>
      </c>
      <c r="G1193">
        <v>160</v>
      </c>
      <c r="H1193">
        <v>627</v>
      </c>
      <c r="I1193">
        <v>32</v>
      </c>
      <c r="J1193">
        <v>7</v>
      </c>
      <c r="K1193">
        <v>190</v>
      </c>
      <c r="L1193" t="s">
        <v>13</v>
      </c>
    </row>
    <row r="1194" spans="1:12" x14ac:dyDescent="0.25">
      <c r="A1194" t="s">
        <v>154</v>
      </c>
      <c r="B1194" s="1">
        <v>400</v>
      </c>
      <c r="C1194">
        <v>25</v>
      </c>
      <c r="D1194" s="2">
        <v>0.9</v>
      </c>
      <c r="E1194" t="s">
        <v>155</v>
      </c>
      <c r="G1194">
        <v>390</v>
      </c>
      <c r="H1194">
        <v>4386</v>
      </c>
      <c r="I1194">
        <v>30</v>
      </c>
      <c r="J1194">
        <v>3</v>
      </c>
      <c r="L1194" t="s">
        <v>13</v>
      </c>
    </row>
    <row r="1195" spans="1:12" x14ac:dyDescent="0.25">
      <c r="A1195" t="s">
        <v>262</v>
      </c>
      <c r="B1195" s="1">
        <v>400</v>
      </c>
      <c r="C1195">
        <v>25</v>
      </c>
      <c r="D1195" s="2">
        <v>0.4</v>
      </c>
      <c r="E1195" t="s">
        <v>263</v>
      </c>
      <c r="G1195">
        <v>187</v>
      </c>
      <c r="H1195">
        <v>440</v>
      </c>
      <c r="I1195">
        <v>97</v>
      </c>
      <c r="J1195">
        <v>1</v>
      </c>
      <c r="K1195">
        <v>4</v>
      </c>
      <c r="L1195" t="s">
        <v>13</v>
      </c>
    </row>
    <row r="1196" spans="1:12" x14ac:dyDescent="0.25">
      <c r="A1196" t="s">
        <v>268</v>
      </c>
      <c r="B1196" s="1">
        <v>400</v>
      </c>
      <c r="C1196">
        <v>25</v>
      </c>
      <c r="D1196" s="2">
        <v>1.6</v>
      </c>
      <c r="E1196" t="s">
        <v>269</v>
      </c>
      <c r="G1196">
        <v>126</v>
      </c>
      <c r="H1196">
        <v>123</v>
      </c>
      <c r="I1196">
        <v>26</v>
      </c>
      <c r="J1196">
        <v>2</v>
      </c>
      <c r="K1196">
        <v>938</v>
      </c>
      <c r="L1196" t="s">
        <v>13</v>
      </c>
    </row>
    <row r="1197" spans="1:12" x14ac:dyDescent="0.25">
      <c r="A1197" t="s">
        <v>166</v>
      </c>
      <c r="B1197" s="1">
        <v>400</v>
      </c>
      <c r="C1197">
        <v>25</v>
      </c>
      <c r="D1197" s="2">
        <v>7</v>
      </c>
      <c r="E1197" t="s">
        <v>167</v>
      </c>
      <c r="G1197">
        <v>205</v>
      </c>
      <c r="H1197">
        <v>639</v>
      </c>
      <c r="I1197">
        <v>38</v>
      </c>
      <c r="J1197">
        <v>6</v>
      </c>
      <c r="K1197">
        <v>298</v>
      </c>
      <c r="L1197" t="s">
        <v>13</v>
      </c>
    </row>
    <row r="1198" spans="1:12" x14ac:dyDescent="0.25">
      <c r="A1198" t="s">
        <v>168</v>
      </c>
      <c r="B1198" s="1">
        <v>400</v>
      </c>
      <c r="C1198">
        <v>25</v>
      </c>
      <c r="D1198" s="2">
        <v>8</v>
      </c>
      <c r="E1198" t="s">
        <v>169</v>
      </c>
      <c r="G1198">
        <v>310</v>
      </c>
      <c r="H1198">
        <v>7558</v>
      </c>
      <c r="I1198">
        <v>110</v>
      </c>
      <c r="J1198">
        <v>10</v>
      </c>
      <c r="K1198">
        <v>51</v>
      </c>
      <c r="L1198" t="s">
        <v>13</v>
      </c>
    </row>
    <row r="1199" spans="1:12" x14ac:dyDescent="0.25">
      <c r="A1199" t="s">
        <v>288</v>
      </c>
      <c r="B1199" s="1">
        <v>400</v>
      </c>
      <c r="C1199">
        <v>25</v>
      </c>
      <c r="D1199" s="2">
        <v>2</v>
      </c>
      <c r="E1199" t="s">
        <v>289</v>
      </c>
      <c r="G1199">
        <v>147</v>
      </c>
      <c r="H1199">
        <v>160</v>
      </c>
      <c r="I1199">
        <v>49</v>
      </c>
      <c r="K1199">
        <v>4</v>
      </c>
      <c r="L1199" t="s">
        <v>13</v>
      </c>
    </row>
    <row r="1200" spans="1:12" x14ac:dyDescent="0.25">
      <c r="A1200" t="s">
        <v>30</v>
      </c>
      <c r="B1200" s="1">
        <v>400</v>
      </c>
      <c r="C1200">
        <v>20</v>
      </c>
      <c r="D1200" s="2">
        <v>2.1</v>
      </c>
      <c r="E1200" t="s">
        <v>31</v>
      </c>
      <c r="G1200">
        <v>153</v>
      </c>
      <c r="H1200">
        <v>176</v>
      </c>
      <c r="I1200">
        <v>33</v>
      </c>
      <c r="J1200">
        <v>2</v>
      </c>
      <c r="K1200">
        <v>121</v>
      </c>
      <c r="L1200" t="s">
        <v>13</v>
      </c>
    </row>
    <row r="1201" spans="1:12" x14ac:dyDescent="0.25">
      <c r="A1201" t="s">
        <v>309</v>
      </c>
      <c r="B1201" s="1">
        <v>400</v>
      </c>
      <c r="C1201">
        <v>25</v>
      </c>
      <c r="D1201" s="2">
        <v>0.6</v>
      </c>
      <c r="E1201" t="s">
        <v>310</v>
      </c>
      <c r="G1201">
        <v>233</v>
      </c>
      <c r="H1201">
        <v>697</v>
      </c>
      <c r="I1201">
        <v>155</v>
      </c>
      <c r="J1201">
        <v>1</v>
      </c>
      <c r="K1201">
        <v>22</v>
      </c>
      <c r="L1201" t="s">
        <v>13</v>
      </c>
    </row>
    <row r="1202" spans="1:12" x14ac:dyDescent="0.25">
      <c r="A1202" t="s">
        <v>38</v>
      </c>
      <c r="B1202" s="1">
        <v>400</v>
      </c>
      <c r="C1202">
        <v>20</v>
      </c>
      <c r="D1202" s="2">
        <v>2.9</v>
      </c>
      <c r="E1202" t="s">
        <v>39</v>
      </c>
      <c r="G1202">
        <v>151</v>
      </c>
      <c r="H1202">
        <v>338</v>
      </c>
      <c r="I1202">
        <v>105</v>
      </c>
      <c r="J1202">
        <v>5</v>
      </c>
      <c r="K1202">
        <v>741</v>
      </c>
      <c r="L1202" t="s">
        <v>13</v>
      </c>
    </row>
    <row r="1203" spans="1:12" x14ac:dyDescent="0.25">
      <c r="A1203" t="s">
        <v>317</v>
      </c>
      <c r="B1203" s="1">
        <v>400</v>
      </c>
      <c r="C1203">
        <v>25</v>
      </c>
      <c r="D1203" s="2">
        <v>0.1</v>
      </c>
      <c r="E1203" t="s">
        <v>318</v>
      </c>
      <c r="G1203">
        <v>156</v>
      </c>
      <c r="H1203">
        <v>112</v>
      </c>
      <c r="I1203">
        <v>36</v>
      </c>
      <c r="J1203">
        <v>1</v>
      </c>
      <c r="K1203">
        <v>1441</v>
      </c>
      <c r="L1203" t="s">
        <v>13</v>
      </c>
    </row>
    <row r="1204" spans="1:12" x14ac:dyDescent="0.25">
      <c r="A1204" t="s">
        <v>44</v>
      </c>
      <c r="B1204" s="1">
        <v>400</v>
      </c>
      <c r="C1204">
        <v>20</v>
      </c>
      <c r="D1204" s="2">
        <v>4.5</v>
      </c>
      <c r="E1204" t="s">
        <v>45</v>
      </c>
      <c r="G1204">
        <v>267</v>
      </c>
      <c r="H1204">
        <v>2119</v>
      </c>
      <c r="I1204">
        <v>306</v>
      </c>
      <c r="J1204">
        <v>8</v>
      </c>
      <c r="K1204">
        <v>23</v>
      </c>
      <c r="L1204" t="s">
        <v>13</v>
      </c>
    </row>
    <row r="1205" spans="1:12" x14ac:dyDescent="0.25">
      <c r="A1205" t="s">
        <v>48</v>
      </c>
      <c r="B1205" s="1">
        <v>400</v>
      </c>
      <c r="C1205">
        <v>20</v>
      </c>
      <c r="D1205" s="2">
        <v>2.6</v>
      </c>
      <c r="E1205" t="s">
        <v>49</v>
      </c>
      <c r="G1205">
        <v>228</v>
      </c>
      <c r="H1205">
        <v>602</v>
      </c>
      <c r="I1205">
        <v>55</v>
      </c>
      <c r="J1205">
        <v>5</v>
      </c>
      <c r="K1205">
        <v>322</v>
      </c>
      <c r="L1205" t="s">
        <v>13</v>
      </c>
    </row>
    <row r="1206" spans="1:12" x14ac:dyDescent="0.25">
      <c r="A1206" t="s">
        <v>218</v>
      </c>
      <c r="B1206" s="1">
        <v>400</v>
      </c>
      <c r="C1206">
        <v>25</v>
      </c>
      <c r="D1206" s="2">
        <v>1.4</v>
      </c>
      <c r="E1206" t="s">
        <v>219</v>
      </c>
      <c r="G1206">
        <v>183</v>
      </c>
      <c r="H1206">
        <v>579</v>
      </c>
      <c r="I1206">
        <v>30</v>
      </c>
      <c r="J1206">
        <v>42</v>
      </c>
      <c r="K1206">
        <v>2186</v>
      </c>
      <c r="L1206" t="s">
        <v>13</v>
      </c>
    </row>
    <row r="1207" spans="1:12" x14ac:dyDescent="0.25">
      <c r="A1207" t="s">
        <v>50</v>
      </c>
      <c r="B1207" s="1">
        <v>400</v>
      </c>
      <c r="C1207">
        <v>20</v>
      </c>
      <c r="D1207" s="2">
        <v>4.7</v>
      </c>
      <c r="E1207" t="s">
        <v>51</v>
      </c>
      <c r="G1207">
        <v>137</v>
      </c>
      <c r="H1207">
        <v>151</v>
      </c>
      <c r="I1207">
        <v>24</v>
      </c>
      <c r="J1207">
        <v>2</v>
      </c>
      <c r="K1207">
        <v>345</v>
      </c>
      <c r="L1207" t="s">
        <v>13</v>
      </c>
    </row>
    <row r="1208" spans="1:12" x14ac:dyDescent="0.25">
      <c r="A1208" t="s">
        <v>222</v>
      </c>
      <c r="B1208" s="1">
        <v>400</v>
      </c>
      <c r="C1208">
        <v>25</v>
      </c>
      <c r="D1208" s="2">
        <v>3.6</v>
      </c>
      <c r="E1208" t="s">
        <v>223</v>
      </c>
      <c r="G1208">
        <v>257</v>
      </c>
      <c r="H1208">
        <v>1691</v>
      </c>
      <c r="I1208">
        <v>58</v>
      </c>
      <c r="J1208">
        <v>30</v>
      </c>
      <c r="K1208">
        <v>1</v>
      </c>
      <c r="L1208" t="s">
        <v>13</v>
      </c>
    </row>
    <row r="1209" spans="1:12" x14ac:dyDescent="0.25">
      <c r="A1209" t="s">
        <v>56</v>
      </c>
      <c r="B1209" s="1">
        <v>400</v>
      </c>
      <c r="C1209">
        <v>20</v>
      </c>
      <c r="D1209" s="2">
        <v>1.5</v>
      </c>
      <c r="E1209" t="s">
        <v>57</v>
      </c>
      <c r="G1209">
        <v>225</v>
      </c>
      <c r="H1209">
        <v>602</v>
      </c>
      <c r="I1209">
        <v>147</v>
      </c>
      <c r="J1209">
        <v>1</v>
      </c>
      <c r="K1209">
        <v>26</v>
      </c>
      <c r="L1209" t="s">
        <v>13</v>
      </c>
    </row>
    <row r="1210" spans="1:12" x14ac:dyDescent="0.25">
      <c r="A1210" t="s">
        <v>58</v>
      </c>
      <c r="B1210" s="1">
        <v>400</v>
      </c>
      <c r="C1210">
        <v>20</v>
      </c>
      <c r="D1210" s="2">
        <v>2.8</v>
      </c>
      <c r="E1210" t="s">
        <v>59</v>
      </c>
      <c r="G1210">
        <v>151</v>
      </c>
      <c r="H1210">
        <v>220</v>
      </c>
      <c r="I1210">
        <v>143</v>
      </c>
      <c r="J1210">
        <v>5</v>
      </c>
      <c r="K1210">
        <v>16</v>
      </c>
      <c r="L1210" t="s">
        <v>13</v>
      </c>
    </row>
    <row r="1211" spans="1:12" x14ac:dyDescent="0.25">
      <c r="A1211" t="s">
        <v>100</v>
      </c>
      <c r="B1211" s="1">
        <v>400</v>
      </c>
      <c r="C1211">
        <v>20</v>
      </c>
      <c r="D1211" s="2">
        <v>2.9</v>
      </c>
      <c r="E1211" t="s">
        <v>101</v>
      </c>
      <c r="G1211">
        <v>271</v>
      </c>
      <c r="H1211">
        <v>635</v>
      </c>
      <c r="I1211">
        <v>186</v>
      </c>
      <c r="J1211">
        <v>12</v>
      </c>
      <c r="K1211">
        <v>358</v>
      </c>
      <c r="L1211" t="s">
        <v>13</v>
      </c>
    </row>
    <row r="1212" spans="1:12" x14ac:dyDescent="0.25">
      <c r="A1212" t="s">
        <v>232</v>
      </c>
      <c r="B1212" s="1">
        <v>400</v>
      </c>
      <c r="C1212">
        <v>25</v>
      </c>
      <c r="D1212" s="2">
        <v>3.3</v>
      </c>
      <c r="E1212" t="s">
        <v>233</v>
      </c>
      <c r="G1212">
        <v>100</v>
      </c>
      <c r="H1212">
        <v>2235</v>
      </c>
      <c r="I1212">
        <v>84</v>
      </c>
      <c r="J1212">
        <v>19</v>
      </c>
      <c r="K1212">
        <v>192</v>
      </c>
      <c r="L1212" t="s">
        <v>13</v>
      </c>
    </row>
    <row r="1213" spans="1:12" x14ac:dyDescent="0.25">
      <c r="A1213" t="s">
        <v>400</v>
      </c>
      <c r="B1213" s="1">
        <v>400</v>
      </c>
      <c r="C1213">
        <v>20</v>
      </c>
      <c r="D1213" s="2">
        <v>4.7</v>
      </c>
      <c r="E1213" t="s">
        <v>401</v>
      </c>
      <c r="G1213">
        <v>179</v>
      </c>
      <c r="H1213">
        <v>175</v>
      </c>
      <c r="I1213">
        <v>59</v>
      </c>
      <c r="J1213">
        <v>92</v>
      </c>
      <c r="K1213">
        <v>30</v>
      </c>
      <c r="L1213" t="s">
        <v>13</v>
      </c>
    </row>
    <row r="1214" spans="1:12" x14ac:dyDescent="0.25">
      <c r="A1214" t="s">
        <v>437</v>
      </c>
      <c r="B1214" s="1">
        <v>400</v>
      </c>
      <c r="C1214">
        <v>25</v>
      </c>
      <c r="D1214" s="2">
        <v>6</v>
      </c>
      <c r="E1214" t="s">
        <v>438</v>
      </c>
      <c r="G1214">
        <v>224</v>
      </c>
      <c r="H1214">
        <v>303</v>
      </c>
      <c r="I1214">
        <v>46</v>
      </c>
      <c r="J1214">
        <v>2</v>
      </c>
      <c r="K1214">
        <v>210</v>
      </c>
      <c r="L1214" t="s">
        <v>13</v>
      </c>
    </row>
    <row r="1215" spans="1:12" x14ac:dyDescent="0.25">
      <c r="A1215" t="s">
        <v>443</v>
      </c>
      <c r="B1215" s="1">
        <v>400</v>
      </c>
      <c r="C1215">
        <v>20</v>
      </c>
      <c r="D1215" s="2">
        <v>8</v>
      </c>
      <c r="E1215" t="s">
        <v>444</v>
      </c>
      <c r="G1215">
        <v>172</v>
      </c>
      <c r="H1215">
        <v>195</v>
      </c>
      <c r="I1215">
        <v>85</v>
      </c>
      <c r="J1215">
        <v>3</v>
      </c>
      <c r="K1215">
        <v>2</v>
      </c>
      <c r="L1215" t="s">
        <v>13</v>
      </c>
    </row>
    <row r="1216" spans="1:12" x14ac:dyDescent="0.25">
      <c r="A1216" t="s">
        <v>74</v>
      </c>
      <c r="B1216" s="1">
        <v>400</v>
      </c>
      <c r="C1216">
        <v>25</v>
      </c>
      <c r="D1216" s="2">
        <v>3.7</v>
      </c>
      <c r="E1216" t="s">
        <v>75</v>
      </c>
      <c r="F1216">
        <v>1</v>
      </c>
      <c r="G1216">
        <v>223</v>
      </c>
      <c r="H1216">
        <v>225</v>
      </c>
      <c r="I1216">
        <v>18</v>
      </c>
      <c r="J1216">
        <v>1</v>
      </c>
      <c r="K1216">
        <v>1023</v>
      </c>
      <c r="L1216" t="s">
        <v>13</v>
      </c>
    </row>
    <row r="1217" spans="1:12" x14ac:dyDescent="0.25">
      <c r="A1217" t="s">
        <v>343</v>
      </c>
      <c r="B1217" s="1">
        <v>440</v>
      </c>
      <c r="C1217">
        <v>25</v>
      </c>
      <c r="D1217" s="2">
        <v>5</v>
      </c>
      <c r="E1217" t="s">
        <v>344</v>
      </c>
      <c r="F1217">
        <v>1</v>
      </c>
      <c r="G1217">
        <v>212</v>
      </c>
      <c r="H1217">
        <v>358</v>
      </c>
      <c r="I1217">
        <v>11</v>
      </c>
      <c r="J1217">
        <v>28</v>
      </c>
      <c r="K1217">
        <v>274</v>
      </c>
      <c r="L1217" t="s">
        <v>13</v>
      </c>
    </row>
    <row r="1218" spans="1:12" x14ac:dyDescent="0.25">
      <c r="A1218" t="s">
        <v>246</v>
      </c>
      <c r="B1218" s="1">
        <v>450</v>
      </c>
      <c r="C1218">
        <v>25</v>
      </c>
      <c r="D1218" s="2">
        <v>8</v>
      </c>
      <c r="E1218" t="s">
        <v>247</v>
      </c>
      <c r="G1218">
        <v>170</v>
      </c>
      <c r="H1218">
        <v>377</v>
      </c>
      <c r="I1218">
        <v>140</v>
      </c>
      <c r="J1218">
        <v>13</v>
      </c>
      <c r="K1218">
        <v>208</v>
      </c>
      <c r="L1218" t="s">
        <v>13</v>
      </c>
    </row>
    <row r="1219" spans="1:12" x14ac:dyDescent="0.25">
      <c r="A1219" t="s">
        <v>156</v>
      </c>
      <c r="B1219" s="1">
        <v>450</v>
      </c>
      <c r="C1219">
        <v>25</v>
      </c>
      <c r="D1219" s="2">
        <v>6</v>
      </c>
      <c r="E1219" t="s">
        <v>157</v>
      </c>
      <c r="G1219">
        <v>196</v>
      </c>
      <c r="H1219">
        <v>320</v>
      </c>
      <c r="I1219">
        <v>102</v>
      </c>
      <c r="J1219">
        <v>24</v>
      </c>
      <c r="K1219">
        <v>73</v>
      </c>
      <c r="L1219" t="s">
        <v>13</v>
      </c>
    </row>
    <row r="1220" spans="1:12" x14ac:dyDescent="0.25">
      <c r="A1220" t="s">
        <v>82</v>
      </c>
      <c r="B1220" s="1">
        <v>450</v>
      </c>
      <c r="C1220">
        <v>15</v>
      </c>
      <c r="D1220" s="2">
        <v>10</v>
      </c>
      <c r="E1220" t="s">
        <v>83</v>
      </c>
      <c r="G1220">
        <v>150</v>
      </c>
      <c r="H1220">
        <v>185</v>
      </c>
      <c r="I1220">
        <v>57</v>
      </c>
      <c r="J1220">
        <v>112</v>
      </c>
      <c r="L1220" t="s">
        <v>13</v>
      </c>
    </row>
    <row r="1221" spans="1:12" x14ac:dyDescent="0.25">
      <c r="A1221" t="s">
        <v>303</v>
      </c>
      <c r="B1221" s="1">
        <v>450</v>
      </c>
      <c r="C1221">
        <v>25</v>
      </c>
      <c r="D1221" s="2">
        <v>0.5</v>
      </c>
      <c r="E1221" t="s">
        <v>304</v>
      </c>
      <c r="G1221">
        <v>190</v>
      </c>
      <c r="H1221">
        <v>344</v>
      </c>
      <c r="I1221">
        <v>44</v>
      </c>
      <c r="J1221">
        <v>1</v>
      </c>
      <c r="K1221">
        <v>251</v>
      </c>
      <c r="L1221" t="s">
        <v>13</v>
      </c>
    </row>
    <row r="1222" spans="1:12" x14ac:dyDescent="0.25">
      <c r="A1222" t="s">
        <v>197</v>
      </c>
      <c r="B1222" s="1">
        <v>450</v>
      </c>
      <c r="C1222">
        <v>25</v>
      </c>
      <c r="D1222" s="2">
        <v>3.1</v>
      </c>
      <c r="E1222" t="s">
        <v>198</v>
      </c>
      <c r="G1222">
        <v>88</v>
      </c>
      <c r="H1222">
        <v>69</v>
      </c>
      <c r="I1222">
        <v>25</v>
      </c>
      <c r="J1222">
        <v>4</v>
      </c>
      <c r="K1222">
        <v>6964</v>
      </c>
      <c r="L1222" t="s">
        <v>13</v>
      </c>
    </row>
    <row r="1223" spans="1:12" x14ac:dyDescent="0.25">
      <c r="A1223" t="s">
        <v>216</v>
      </c>
      <c r="B1223" s="1">
        <v>450</v>
      </c>
      <c r="C1223">
        <v>25</v>
      </c>
      <c r="D1223" s="2">
        <v>5</v>
      </c>
      <c r="E1223" t="s">
        <v>217</v>
      </c>
      <c r="G1223">
        <v>146</v>
      </c>
      <c r="H1223">
        <v>285</v>
      </c>
      <c r="I1223">
        <v>96</v>
      </c>
      <c r="J1223">
        <v>59</v>
      </c>
      <c r="K1223">
        <v>1494</v>
      </c>
      <c r="L1223" t="s">
        <v>13</v>
      </c>
    </row>
    <row r="1224" spans="1:12" x14ac:dyDescent="0.25">
      <c r="A1224" t="s">
        <v>228</v>
      </c>
      <c r="B1224" s="1">
        <v>450</v>
      </c>
      <c r="C1224">
        <v>25</v>
      </c>
      <c r="D1224" s="2">
        <v>3.7</v>
      </c>
      <c r="E1224" t="s">
        <v>229</v>
      </c>
      <c r="G1224">
        <v>102</v>
      </c>
      <c r="H1224">
        <v>68</v>
      </c>
      <c r="I1224">
        <v>32</v>
      </c>
      <c r="J1224">
        <v>11</v>
      </c>
      <c r="K1224">
        <v>477</v>
      </c>
      <c r="L1224" t="s">
        <v>13</v>
      </c>
    </row>
    <row r="1225" spans="1:12" x14ac:dyDescent="0.25">
      <c r="A1225" t="s">
        <v>381</v>
      </c>
      <c r="B1225" s="1">
        <v>450</v>
      </c>
      <c r="C1225">
        <v>25</v>
      </c>
      <c r="D1225" s="2">
        <v>9</v>
      </c>
      <c r="E1225" t="s">
        <v>382</v>
      </c>
      <c r="G1225">
        <v>254</v>
      </c>
      <c r="H1225">
        <v>607</v>
      </c>
      <c r="I1225">
        <v>56</v>
      </c>
      <c r="J1225">
        <v>6</v>
      </c>
      <c r="K1225">
        <v>369</v>
      </c>
      <c r="L1225" t="s">
        <v>13</v>
      </c>
    </row>
    <row r="1226" spans="1:12" x14ac:dyDescent="0.25">
      <c r="A1226" t="s">
        <v>445</v>
      </c>
      <c r="B1226" s="1">
        <v>450</v>
      </c>
      <c r="C1226">
        <v>25</v>
      </c>
      <c r="D1226" s="2">
        <v>2.4</v>
      </c>
      <c r="E1226" t="s">
        <v>446</v>
      </c>
      <c r="G1226">
        <v>197</v>
      </c>
      <c r="H1226">
        <v>1025</v>
      </c>
      <c r="I1226">
        <v>42</v>
      </c>
      <c r="J1226">
        <v>7</v>
      </c>
      <c r="K1226">
        <v>2362</v>
      </c>
      <c r="L1226" t="s">
        <v>13</v>
      </c>
    </row>
    <row r="1227" spans="1:12" x14ac:dyDescent="0.25">
      <c r="A1227" t="s">
        <v>248</v>
      </c>
      <c r="B1227" s="1">
        <v>500</v>
      </c>
      <c r="C1227">
        <v>25</v>
      </c>
      <c r="D1227" s="2">
        <v>1.4</v>
      </c>
      <c r="E1227" t="s">
        <v>249</v>
      </c>
      <c r="G1227">
        <v>260</v>
      </c>
      <c r="H1227">
        <v>1978</v>
      </c>
      <c r="I1227">
        <v>192</v>
      </c>
      <c r="J1227">
        <v>2</v>
      </c>
      <c r="K1227">
        <v>1410</v>
      </c>
      <c r="L1227" t="s">
        <v>13</v>
      </c>
    </row>
    <row r="1228" spans="1:12" x14ac:dyDescent="0.25">
      <c r="A1228" t="s">
        <v>276</v>
      </c>
      <c r="B1228" s="1">
        <v>500</v>
      </c>
      <c r="C1228">
        <v>25</v>
      </c>
      <c r="D1228" s="2">
        <v>10</v>
      </c>
      <c r="E1228" t="s">
        <v>277</v>
      </c>
      <c r="G1228">
        <v>232</v>
      </c>
      <c r="H1228">
        <v>840</v>
      </c>
      <c r="I1228">
        <v>99</v>
      </c>
      <c r="K1228">
        <v>457</v>
      </c>
      <c r="L1228" t="s">
        <v>13</v>
      </c>
    </row>
    <row r="1229" spans="1:12" x14ac:dyDescent="0.25">
      <c r="A1229" t="s">
        <v>22</v>
      </c>
      <c r="B1229" s="1">
        <v>500</v>
      </c>
      <c r="C1229">
        <v>25</v>
      </c>
      <c r="D1229" s="2">
        <v>10</v>
      </c>
      <c r="E1229" t="s">
        <v>23</v>
      </c>
      <c r="G1229">
        <v>253</v>
      </c>
      <c r="H1229">
        <v>801</v>
      </c>
      <c r="I1229">
        <v>31</v>
      </c>
      <c r="J1229">
        <v>1</v>
      </c>
      <c r="L1229" t="s">
        <v>13</v>
      </c>
    </row>
    <row r="1230" spans="1:12" x14ac:dyDescent="0.25">
      <c r="A1230" t="s">
        <v>170</v>
      </c>
      <c r="B1230" s="1">
        <v>500</v>
      </c>
      <c r="C1230">
        <v>25</v>
      </c>
      <c r="D1230" s="2">
        <v>12</v>
      </c>
      <c r="E1230" t="s">
        <v>171</v>
      </c>
      <c r="G1230">
        <v>384</v>
      </c>
      <c r="H1230">
        <v>102332</v>
      </c>
      <c r="I1230">
        <v>146</v>
      </c>
      <c r="J1230">
        <v>20</v>
      </c>
      <c r="K1230">
        <v>343</v>
      </c>
      <c r="L1230" t="s">
        <v>13</v>
      </c>
    </row>
    <row r="1231" spans="1:12" x14ac:dyDescent="0.25">
      <c r="A1231" t="s">
        <v>86</v>
      </c>
      <c r="B1231" s="1">
        <v>500</v>
      </c>
      <c r="C1231">
        <v>25</v>
      </c>
      <c r="D1231" s="2">
        <v>3.1</v>
      </c>
      <c r="E1231" t="s">
        <v>87</v>
      </c>
      <c r="G1231">
        <v>186</v>
      </c>
      <c r="H1231">
        <v>260</v>
      </c>
      <c r="I1231">
        <v>34</v>
      </c>
      <c r="J1231">
        <v>4</v>
      </c>
      <c r="K1231">
        <v>8</v>
      </c>
      <c r="L1231" t="s">
        <v>13</v>
      </c>
    </row>
    <row r="1232" spans="1:12" x14ac:dyDescent="0.25">
      <c r="A1232" t="s">
        <v>172</v>
      </c>
      <c r="B1232" s="1">
        <v>500</v>
      </c>
      <c r="C1232">
        <v>25</v>
      </c>
      <c r="D1232" s="2">
        <v>10</v>
      </c>
      <c r="E1232" t="s">
        <v>173</v>
      </c>
      <c r="G1232">
        <v>282</v>
      </c>
      <c r="H1232">
        <v>3400</v>
      </c>
      <c r="I1232">
        <v>106</v>
      </c>
      <c r="J1232">
        <v>11</v>
      </c>
      <c r="K1232">
        <v>185</v>
      </c>
      <c r="L1232" t="s">
        <v>13</v>
      </c>
    </row>
    <row r="1233" spans="1:12" x14ac:dyDescent="0.25">
      <c r="A1233" t="s">
        <v>90</v>
      </c>
      <c r="B1233" s="1">
        <v>500</v>
      </c>
      <c r="C1233">
        <v>25</v>
      </c>
      <c r="D1233" s="2">
        <v>1.7</v>
      </c>
      <c r="E1233" t="s">
        <v>91</v>
      </c>
      <c r="G1233">
        <v>154</v>
      </c>
      <c r="H1233">
        <v>148</v>
      </c>
      <c r="I1233">
        <v>31</v>
      </c>
      <c r="J1233">
        <v>3</v>
      </c>
      <c r="K1233">
        <v>45</v>
      </c>
      <c r="L1233" t="s">
        <v>13</v>
      </c>
    </row>
    <row r="1234" spans="1:12" x14ac:dyDescent="0.25">
      <c r="A1234" t="s">
        <v>92</v>
      </c>
      <c r="B1234" s="1">
        <v>500</v>
      </c>
      <c r="C1234">
        <v>25</v>
      </c>
      <c r="D1234" s="2">
        <v>2.6</v>
      </c>
      <c r="E1234" t="s">
        <v>93</v>
      </c>
      <c r="G1234">
        <v>79</v>
      </c>
      <c r="H1234">
        <v>41</v>
      </c>
      <c r="I1234">
        <v>15</v>
      </c>
      <c r="K1234">
        <v>10</v>
      </c>
      <c r="L1234" t="s">
        <v>13</v>
      </c>
    </row>
    <row r="1235" spans="1:12" x14ac:dyDescent="0.25">
      <c r="A1235" t="s">
        <v>94</v>
      </c>
      <c r="B1235" s="1">
        <v>500</v>
      </c>
      <c r="C1235">
        <v>25</v>
      </c>
      <c r="D1235" s="2">
        <v>2</v>
      </c>
      <c r="E1235" t="s">
        <v>95</v>
      </c>
      <c r="G1235">
        <v>95</v>
      </c>
      <c r="H1235">
        <v>222</v>
      </c>
      <c r="I1235">
        <v>11</v>
      </c>
      <c r="J1235">
        <v>5</v>
      </c>
      <c r="K1235">
        <v>20</v>
      </c>
      <c r="L1235" t="s">
        <v>13</v>
      </c>
    </row>
    <row r="1236" spans="1:12" x14ac:dyDescent="0.25">
      <c r="A1236" t="s">
        <v>305</v>
      </c>
      <c r="B1236" s="1">
        <v>500</v>
      </c>
      <c r="C1236">
        <v>20</v>
      </c>
      <c r="D1236" s="2">
        <v>0.5</v>
      </c>
      <c r="E1236" t="s">
        <v>306</v>
      </c>
      <c r="G1236">
        <v>158</v>
      </c>
      <c r="H1236">
        <v>4628</v>
      </c>
      <c r="I1236">
        <v>51</v>
      </c>
      <c r="J1236">
        <v>18</v>
      </c>
      <c r="K1236">
        <v>439</v>
      </c>
      <c r="L1236" t="s">
        <v>13</v>
      </c>
    </row>
    <row r="1237" spans="1:12" x14ac:dyDescent="0.25">
      <c r="A1237" t="s">
        <v>207</v>
      </c>
      <c r="B1237" s="1">
        <v>500</v>
      </c>
      <c r="C1237">
        <v>25</v>
      </c>
      <c r="D1237" s="2">
        <v>10</v>
      </c>
      <c r="E1237" t="s">
        <v>208</v>
      </c>
      <c r="G1237">
        <v>273</v>
      </c>
      <c r="H1237">
        <v>6233</v>
      </c>
      <c r="I1237">
        <v>112</v>
      </c>
      <c r="J1237">
        <v>36</v>
      </c>
      <c r="K1237">
        <v>1728</v>
      </c>
      <c r="L1237" t="s">
        <v>13</v>
      </c>
    </row>
    <row r="1238" spans="1:12" x14ac:dyDescent="0.25">
      <c r="A1238" t="s">
        <v>40</v>
      </c>
      <c r="B1238" s="1">
        <v>500</v>
      </c>
      <c r="C1238">
        <v>25</v>
      </c>
      <c r="D1238" s="2">
        <v>3.4</v>
      </c>
      <c r="E1238" t="s">
        <v>41</v>
      </c>
      <c r="F1238">
        <v>1</v>
      </c>
      <c r="G1238">
        <v>134</v>
      </c>
      <c r="H1238">
        <v>44</v>
      </c>
      <c r="I1238">
        <v>18</v>
      </c>
      <c r="J1238">
        <v>1</v>
      </c>
      <c r="K1238">
        <v>258</v>
      </c>
      <c r="L1238" t="s">
        <v>13</v>
      </c>
    </row>
    <row r="1239" spans="1:12" x14ac:dyDescent="0.25">
      <c r="A1239" t="s">
        <v>324</v>
      </c>
      <c r="B1239" s="1">
        <v>500</v>
      </c>
      <c r="C1239">
        <v>25</v>
      </c>
      <c r="D1239" s="2">
        <v>0.4</v>
      </c>
      <c r="E1239" t="s">
        <v>325</v>
      </c>
      <c r="G1239">
        <v>158</v>
      </c>
      <c r="H1239">
        <v>532</v>
      </c>
      <c r="I1239">
        <v>27</v>
      </c>
      <c r="J1239">
        <v>9</v>
      </c>
      <c r="K1239">
        <v>241</v>
      </c>
      <c r="L1239" t="s">
        <v>13</v>
      </c>
    </row>
    <row r="1240" spans="1:12" x14ac:dyDescent="0.25">
      <c r="A1240" t="s">
        <v>46</v>
      </c>
      <c r="B1240" s="1">
        <v>500</v>
      </c>
      <c r="C1240">
        <v>25</v>
      </c>
      <c r="D1240" s="2">
        <v>3</v>
      </c>
      <c r="E1240" t="s">
        <v>47</v>
      </c>
      <c r="G1240">
        <v>100</v>
      </c>
      <c r="H1240">
        <v>145</v>
      </c>
      <c r="I1240">
        <v>34</v>
      </c>
      <c r="J1240">
        <v>2</v>
      </c>
      <c r="K1240">
        <v>80</v>
      </c>
      <c r="L1240" t="s">
        <v>13</v>
      </c>
    </row>
    <row r="1241" spans="1:12" x14ac:dyDescent="0.25">
      <c r="A1241" t="s">
        <v>114</v>
      </c>
      <c r="B1241" s="1">
        <v>500</v>
      </c>
      <c r="C1241">
        <v>20</v>
      </c>
      <c r="D1241" s="2">
        <v>8</v>
      </c>
      <c r="E1241" t="s">
        <v>115</v>
      </c>
      <c r="G1241">
        <v>142</v>
      </c>
      <c r="H1241">
        <v>734</v>
      </c>
      <c r="I1241">
        <v>17</v>
      </c>
      <c r="J1241">
        <v>5</v>
      </c>
      <c r="K1241">
        <v>34</v>
      </c>
      <c r="L1241" t="s">
        <v>13</v>
      </c>
    </row>
    <row r="1242" spans="1:12" x14ac:dyDescent="0.25">
      <c r="A1242" t="s">
        <v>230</v>
      </c>
      <c r="B1242" s="1">
        <v>500</v>
      </c>
      <c r="C1242">
        <v>20</v>
      </c>
      <c r="D1242" s="2">
        <v>2.1</v>
      </c>
      <c r="E1242" t="s">
        <v>231</v>
      </c>
      <c r="G1242">
        <v>166</v>
      </c>
      <c r="H1242">
        <v>262</v>
      </c>
      <c r="I1242">
        <v>44</v>
      </c>
      <c r="J1242">
        <v>4</v>
      </c>
      <c r="K1242">
        <v>16</v>
      </c>
      <c r="L1242" t="s">
        <v>13</v>
      </c>
    </row>
    <row r="1243" spans="1:12" x14ac:dyDescent="0.25">
      <c r="A1243" t="s">
        <v>102</v>
      </c>
      <c r="B1243" s="1">
        <v>500</v>
      </c>
      <c r="C1243">
        <v>25</v>
      </c>
      <c r="D1243" s="2">
        <v>4.4000000000000004</v>
      </c>
      <c r="E1243" t="s">
        <v>103</v>
      </c>
      <c r="G1243">
        <v>278</v>
      </c>
      <c r="H1243">
        <v>663</v>
      </c>
      <c r="I1243">
        <v>57</v>
      </c>
      <c r="J1243">
        <v>2</v>
      </c>
      <c r="K1243">
        <v>10</v>
      </c>
      <c r="L1243" t="s">
        <v>13</v>
      </c>
    </row>
    <row r="1244" spans="1:12" x14ac:dyDescent="0.25">
      <c r="A1244" t="s">
        <v>459</v>
      </c>
      <c r="B1244" s="1">
        <v>500</v>
      </c>
      <c r="C1244">
        <v>25</v>
      </c>
      <c r="D1244" s="2">
        <v>3.6</v>
      </c>
      <c r="E1244" t="s">
        <v>460</v>
      </c>
      <c r="G1244">
        <v>91</v>
      </c>
      <c r="H1244">
        <v>30</v>
      </c>
      <c r="I1244">
        <v>14</v>
      </c>
      <c r="J1244">
        <v>4</v>
      </c>
      <c r="K1244">
        <v>94</v>
      </c>
      <c r="L1244" t="s">
        <v>13</v>
      </c>
    </row>
    <row r="1245" spans="1:12" x14ac:dyDescent="0.25">
      <c r="A1245" t="s">
        <v>120</v>
      </c>
      <c r="B1245" s="1">
        <v>525</v>
      </c>
      <c r="C1245">
        <v>30</v>
      </c>
      <c r="D1245" s="2">
        <v>9</v>
      </c>
      <c r="E1245" t="s">
        <v>121</v>
      </c>
      <c r="G1245">
        <v>79</v>
      </c>
      <c r="H1245">
        <v>88</v>
      </c>
      <c r="I1245">
        <v>30</v>
      </c>
      <c r="J1245">
        <v>26</v>
      </c>
      <c r="K1245">
        <v>1684</v>
      </c>
      <c r="L1245" t="s">
        <v>13</v>
      </c>
    </row>
    <row r="1246" spans="1:12" x14ac:dyDescent="0.25">
      <c r="A1246" t="s">
        <v>335</v>
      </c>
      <c r="B1246" s="1">
        <v>550</v>
      </c>
      <c r="C1246">
        <v>25</v>
      </c>
      <c r="D1246" s="2">
        <v>2.9</v>
      </c>
      <c r="E1246" t="s">
        <v>336</v>
      </c>
      <c r="G1246">
        <v>349</v>
      </c>
      <c r="H1246">
        <v>15412</v>
      </c>
      <c r="I1246">
        <v>110</v>
      </c>
      <c r="J1246">
        <v>8</v>
      </c>
      <c r="K1246">
        <v>1513</v>
      </c>
      <c r="L1246" t="s">
        <v>13</v>
      </c>
    </row>
    <row r="1247" spans="1:12" x14ac:dyDescent="0.25">
      <c r="A1247" t="s">
        <v>391</v>
      </c>
      <c r="B1247" s="1">
        <v>550</v>
      </c>
      <c r="C1247">
        <v>25</v>
      </c>
      <c r="D1247" s="2">
        <v>1.3</v>
      </c>
      <c r="E1247" t="s">
        <v>392</v>
      </c>
      <c r="G1247">
        <v>367</v>
      </c>
      <c r="H1247">
        <v>65511</v>
      </c>
      <c r="I1247">
        <v>167</v>
      </c>
      <c r="J1247">
        <v>33</v>
      </c>
      <c r="K1247">
        <v>114</v>
      </c>
      <c r="L1247" t="s">
        <v>13</v>
      </c>
    </row>
    <row r="1248" spans="1:12" x14ac:dyDescent="0.25">
      <c r="A1248" t="s">
        <v>441</v>
      </c>
      <c r="B1248" s="1">
        <v>550</v>
      </c>
      <c r="C1248">
        <v>25</v>
      </c>
      <c r="D1248" s="2">
        <v>4.3</v>
      </c>
      <c r="E1248" t="s">
        <v>442</v>
      </c>
      <c r="G1248">
        <v>142</v>
      </c>
      <c r="H1248">
        <v>477</v>
      </c>
      <c r="I1248">
        <v>59</v>
      </c>
      <c r="J1248">
        <v>1</v>
      </c>
      <c r="K1248">
        <v>2222</v>
      </c>
      <c r="L1248" t="s">
        <v>13</v>
      </c>
    </row>
    <row r="1249" spans="1:12" x14ac:dyDescent="0.25">
      <c r="A1249" t="s">
        <v>457</v>
      </c>
      <c r="B1249" s="1">
        <v>600</v>
      </c>
      <c r="C1249">
        <v>30</v>
      </c>
      <c r="D1249" s="2">
        <v>23</v>
      </c>
      <c r="E1249" t="s">
        <v>458</v>
      </c>
      <c r="G1249">
        <v>244</v>
      </c>
      <c r="H1249">
        <v>9960</v>
      </c>
      <c r="I1249">
        <v>39</v>
      </c>
      <c r="J1249">
        <v>11</v>
      </c>
      <c r="K1249">
        <v>26</v>
      </c>
      <c r="L1249" t="s">
        <v>13</v>
      </c>
    </row>
    <row r="1250" spans="1:12" x14ac:dyDescent="0.25">
      <c r="A1250" t="s">
        <v>20</v>
      </c>
      <c r="B1250" s="1">
        <v>600</v>
      </c>
      <c r="C1250">
        <v>25</v>
      </c>
      <c r="D1250" s="2">
        <v>11</v>
      </c>
      <c r="E1250" t="s">
        <v>21</v>
      </c>
      <c r="G1250">
        <v>190</v>
      </c>
      <c r="H1250">
        <v>640</v>
      </c>
      <c r="I1250">
        <v>82</v>
      </c>
      <c r="J1250">
        <v>3</v>
      </c>
      <c r="L1250" t="s">
        <v>13</v>
      </c>
    </row>
    <row r="1251" spans="1:12" x14ac:dyDescent="0.25">
      <c r="A1251" t="s">
        <v>162</v>
      </c>
      <c r="B1251" s="1">
        <v>600</v>
      </c>
      <c r="C1251">
        <v>30</v>
      </c>
      <c r="D1251" s="2">
        <v>3.2</v>
      </c>
      <c r="E1251" t="s">
        <v>163</v>
      </c>
      <c r="G1251">
        <v>293</v>
      </c>
      <c r="H1251">
        <v>364</v>
      </c>
      <c r="I1251">
        <v>73</v>
      </c>
      <c r="J1251">
        <v>9</v>
      </c>
      <c r="K1251">
        <v>1</v>
      </c>
      <c r="L1251" t="s">
        <v>13</v>
      </c>
    </row>
    <row r="1252" spans="1:12" x14ac:dyDescent="0.25">
      <c r="A1252" t="s">
        <v>174</v>
      </c>
      <c r="B1252" s="1">
        <v>600</v>
      </c>
      <c r="C1252">
        <v>30</v>
      </c>
      <c r="D1252" s="2">
        <v>3.8</v>
      </c>
      <c r="E1252" t="s">
        <v>175</v>
      </c>
      <c r="G1252">
        <v>209</v>
      </c>
      <c r="H1252">
        <v>379</v>
      </c>
      <c r="I1252">
        <v>15</v>
      </c>
      <c r="J1252">
        <v>28</v>
      </c>
      <c r="K1252">
        <v>167</v>
      </c>
      <c r="L1252" t="s">
        <v>13</v>
      </c>
    </row>
    <row r="1253" spans="1:12" x14ac:dyDescent="0.25">
      <c r="A1253" t="s">
        <v>184</v>
      </c>
      <c r="B1253" s="1">
        <v>600</v>
      </c>
      <c r="C1253">
        <v>30</v>
      </c>
      <c r="D1253" s="2">
        <v>3.6</v>
      </c>
      <c r="E1253" t="s">
        <v>185</v>
      </c>
      <c r="G1253">
        <v>211</v>
      </c>
      <c r="H1253">
        <v>1109</v>
      </c>
      <c r="I1253">
        <v>57</v>
      </c>
      <c r="J1253">
        <v>12</v>
      </c>
      <c r="K1253">
        <v>7</v>
      </c>
      <c r="L1253" t="s">
        <v>13</v>
      </c>
    </row>
    <row r="1254" spans="1:12" x14ac:dyDescent="0.25">
      <c r="A1254" t="s">
        <v>199</v>
      </c>
      <c r="B1254" s="1">
        <v>600</v>
      </c>
      <c r="C1254">
        <v>30</v>
      </c>
      <c r="D1254" s="2">
        <v>5</v>
      </c>
      <c r="E1254" t="s">
        <v>200</v>
      </c>
      <c r="G1254">
        <v>126</v>
      </c>
      <c r="H1254">
        <v>135</v>
      </c>
      <c r="I1254">
        <v>43</v>
      </c>
      <c r="J1254">
        <v>6</v>
      </c>
      <c r="K1254">
        <v>2418</v>
      </c>
      <c r="L1254" t="s">
        <v>13</v>
      </c>
    </row>
    <row r="1255" spans="1:12" x14ac:dyDescent="0.25">
      <c r="A1255" t="s">
        <v>421</v>
      </c>
      <c r="B1255" s="1">
        <v>600</v>
      </c>
      <c r="C1255">
        <v>30</v>
      </c>
      <c r="D1255" s="2">
        <v>10</v>
      </c>
      <c r="E1255" t="s">
        <v>422</v>
      </c>
      <c r="G1255">
        <v>216</v>
      </c>
      <c r="H1255">
        <v>606</v>
      </c>
      <c r="I1255">
        <v>57</v>
      </c>
      <c r="J1255">
        <v>22</v>
      </c>
      <c r="K1255">
        <v>203</v>
      </c>
      <c r="L1255" t="s">
        <v>13</v>
      </c>
    </row>
    <row r="1256" spans="1:12" x14ac:dyDescent="0.25">
      <c r="A1256" t="s">
        <v>205</v>
      </c>
      <c r="B1256" s="1">
        <v>600</v>
      </c>
      <c r="C1256">
        <v>30</v>
      </c>
      <c r="D1256" s="2">
        <v>6</v>
      </c>
      <c r="E1256" t="s">
        <v>206</v>
      </c>
      <c r="G1256">
        <v>188</v>
      </c>
      <c r="H1256">
        <v>14225</v>
      </c>
      <c r="I1256">
        <v>43</v>
      </c>
      <c r="J1256">
        <v>11</v>
      </c>
      <c r="K1256">
        <v>444</v>
      </c>
      <c r="L1256" t="s">
        <v>13</v>
      </c>
    </row>
    <row r="1257" spans="1:12" x14ac:dyDescent="0.25">
      <c r="A1257" t="s">
        <v>347</v>
      </c>
      <c r="B1257" s="1">
        <v>600</v>
      </c>
      <c r="C1257">
        <v>30</v>
      </c>
      <c r="D1257" s="2">
        <v>3.8</v>
      </c>
      <c r="E1257" t="s">
        <v>348</v>
      </c>
      <c r="G1257">
        <v>75</v>
      </c>
      <c r="H1257">
        <v>191</v>
      </c>
      <c r="I1257">
        <v>155</v>
      </c>
      <c r="J1257">
        <v>4</v>
      </c>
      <c r="K1257">
        <v>1</v>
      </c>
      <c r="L1257" t="s">
        <v>13</v>
      </c>
    </row>
    <row r="1258" spans="1:12" x14ac:dyDescent="0.25">
      <c r="A1258" t="s">
        <v>367</v>
      </c>
      <c r="B1258" s="1">
        <v>600</v>
      </c>
      <c r="C1258">
        <v>25</v>
      </c>
      <c r="D1258" s="2">
        <v>2</v>
      </c>
      <c r="E1258" t="s">
        <v>368</v>
      </c>
      <c r="G1258">
        <v>208</v>
      </c>
      <c r="H1258">
        <v>788</v>
      </c>
      <c r="I1258">
        <v>66</v>
      </c>
      <c r="J1258">
        <v>6</v>
      </c>
      <c r="K1258">
        <v>841</v>
      </c>
      <c r="L1258" t="s">
        <v>13</v>
      </c>
    </row>
    <row r="1259" spans="1:12" x14ac:dyDescent="0.25">
      <c r="A1259" t="s">
        <v>224</v>
      </c>
      <c r="B1259" s="1">
        <v>600</v>
      </c>
      <c r="C1259">
        <v>30</v>
      </c>
      <c r="D1259" s="2">
        <v>7</v>
      </c>
      <c r="E1259" t="s">
        <v>225</v>
      </c>
      <c r="G1259">
        <v>195</v>
      </c>
      <c r="H1259">
        <v>868</v>
      </c>
      <c r="I1259">
        <v>112</v>
      </c>
      <c r="J1259">
        <v>28</v>
      </c>
      <c r="K1259">
        <v>263</v>
      </c>
      <c r="L1259" t="s">
        <v>13</v>
      </c>
    </row>
    <row r="1260" spans="1:12" x14ac:dyDescent="0.25">
      <c r="A1260" t="s">
        <v>139</v>
      </c>
      <c r="B1260" s="1">
        <v>600</v>
      </c>
      <c r="C1260">
        <v>20</v>
      </c>
      <c r="D1260" s="2">
        <v>3.4</v>
      </c>
      <c r="E1260" t="s">
        <v>140</v>
      </c>
      <c r="G1260">
        <v>227</v>
      </c>
      <c r="H1260">
        <v>2074</v>
      </c>
      <c r="I1260">
        <v>161</v>
      </c>
      <c r="J1260">
        <v>64</v>
      </c>
      <c r="K1260">
        <v>3304</v>
      </c>
      <c r="L1260" t="s">
        <v>13</v>
      </c>
    </row>
    <row r="1261" spans="1:12" x14ac:dyDescent="0.25">
      <c r="A1261" t="s">
        <v>427</v>
      </c>
      <c r="B1261" s="1">
        <v>600</v>
      </c>
      <c r="C1261">
        <v>30</v>
      </c>
      <c r="D1261" s="2">
        <v>3.9</v>
      </c>
      <c r="E1261" t="s">
        <v>428</v>
      </c>
      <c r="G1261">
        <v>155</v>
      </c>
      <c r="H1261">
        <v>205</v>
      </c>
      <c r="I1261">
        <v>70</v>
      </c>
      <c r="J1261">
        <v>7</v>
      </c>
      <c r="K1261">
        <v>489</v>
      </c>
      <c r="L1261" t="s">
        <v>13</v>
      </c>
    </row>
    <row r="1262" spans="1:12" x14ac:dyDescent="0.25">
      <c r="A1262" t="s">
        <v>433</v>
      </c>
      <c r="B1262" s="1">
        <v>600</v>
      </c>
      <c r="C1262">
        <v>30</v>
      </c>
      <c r="D1262" s="2">
        <v>2.9</v>
      </c>
      <c r="E1262" t="s">
        <v>434</v>
      </c>
      <c r="G1262">
        <v>201</v>
      </c>
      <c r="H1262">
        <v>333</v>
      </c>
      <c r="I1262">
        <v>76</v>
      </c>
      <c r="J1262">
        <v>20</v>
      </c>
      <c r="K1262">
        <v>4876</v>
      </c>
      <c r="L1262" t="s">
        <v>13</v>
      </c>
    </row>
    <row r="1263" spans="1:12" x14ac:dyDescent="0.25">
      <c r="A1263" t="s">
        <v>447</v>
      </c>
      <c r="B1263" s="1">
        <v>600</v>
      </c>
      <c r="C1263">
        <v>30</v>
      </c>
      <c r="D1263" s="2">
        <v>8</v>
      </c>
      <c r="E1263" t="s">
        <v>448</v>
      </c>
      <c r="G1263">
        <v>264</v>
      </c>
      <c r="H1263">
        <v>2478</v>
      </c>
      <c r="I1263">
        <v>100</v>
      </c>
      <c r="J1263">
        <v>9</v>
      </c>
      <c r="K1263">
        <v>11</v>
      </c>
      <c r="L1263" t="s">
        <v>13</v>
      </c>
    </row>
    <row r="1264" spans="1:12" x14ac:dyDescent="0.25">
      <c r="A1264" t="s">
        <v>88</v>
      </c>
      <c r="B1264" s="1">
        <v>650</v>
      </c>
      <c r="C1264">
        <v>30</v>
      </c>
      <c r="D1264" s="2">
        <v>5</v>
      </c>
      <c r="E1264" t="s">
        <v>89</v>
      </c>
      <c r="F1264">
        <v>1</v>
      </c>
      <c r="G1264">
        <v>217</v>
      </c>
      <c r="H1264">
        <v>652</v>
      </c>
      <c r="I1264">
        <v>37</v>
      </c>
      <c r="K1264">
        <v>2064</v>
      </c>
      <c r="L1264" t="s">
        <v>13</v>
      </c>
    </row>
    <row r="1265" spans="1:12" x14ac:dyDescent="0.25">
      <c r="A1265" t="s">
        <v>134</v>
      </c>
      <c r="B1265" s="1">
        <v>650</v>
      </c>
      <c r="C1265">
        <v>30</v>
      </c>
      <c r="D1265" s="2">
        <v>15</v>
      </c>
      <c r="E1265" t="s">
        <v>135</v>
      </c>
      <c r="G1265">
        <v>245</v>
      </c>
      <c r="H1265">
        <v>2409</v>
      </c>
      <c r="I1265">
        <v>369</v>
      </c>
      <c r="K1265">
        <v>270</v>
      </c>
      <c r="L1265" t="s">
        <v>13</v>
      </c>
    </row>
    <row r="1266" spans="1:12" x14ac:dyDescent="0.25">
      <c r="A1266" t="s">
        <v>361</v>
      </c>
      <c r="B1266" s="1">
        <v>650</v>
      </c>
      <c r="C1266">
        <v>30</v>
      </c>
      <c r="D1266" s="2">
        <v>3.9</v>
      </c>
      <c r="E1266" t="s">
        <v>362</v>
      </c>
      <c r="G1266">
        <v>255</v>
      </c>
      <c r="H1266">
        <v>1616</v>
      </c>
      <c r="I1266">
        <v>90</v>
      </c>
      <c r="J1266">
        <v>20</v>
      </c>
      <c r="K1266">
        <v>1202</v>
      </c>
      <c r="L1266" t="s">
        <v>13</v>
      </c>
    </row>
    <row r="1267" spans="1:12" x14ac:dyDescent="0.25">
      <c r="A1267" t="s">
        <v>226</v>
      </c>
      <c r="B1267" s="1">
        <v>650</v>
      </c>
      <c r="C1267">
        <v>25</v>
      </c>
      <c r="D1267" s="2">
        <v>11</v>
      </c>
      <c r="E1267" t="s">
        <v>227</v>
      </c>
      <c r="G1267">
        <v>202</v>
      </c>
      <c r="H1267">
        <v>485</v>
      </c>
      <c r="I1267">
        <v>135</v>
      </c>
      <c r="K1267">
        <v>615</v>
      </c>
      <c r="L1267" t="s">
        <v>13</v>
      </c>
    </row>
    <row r="1268" spans="1:12" x14ac:dyDescent="0.25">
      <c r="A1268" t="s">
        <v>188</v>
      </c>
      <c r="B1268" s="1">
        <v>700</v>
      </c>
      <c r="C1268">
        <v>30</v>
      </c>
      <c r="D1268" s="2">
        <v>2.6</v>
      </c>
      <c r="E1268" t="s">
        <v>189</v>
      </c>
      <c r="G1268">
        <v>166</v>
      </c>
      <c r="H1268">
        <v>721</v>
      </c>
      <c r="I1268">
        <v>267</v>
      </c>
      <c r="J1268">
        <v>45</v>
      </c>
      <c r="K1268">
        <v>215</v>
      </c>
      <c r="L1268" t="s">
        <v>13</v>
      </c>
    </row>
    <row r="1269" spans="1:12" x14ac:dyDescent="0.25">
      <c r="A1269" t="s">
        <v>145</v>
      </c>
      <c r="B1269" s="1">
        <v>700</v>
      </c>
      <c r="C1269">
        <v>30</v>
      </c>
      <c r="D1269" s="2">
        <v>3.2</v>
      </c>
      <c r="E1269" t="s">
        <v>23</v>
      </c>
      <c r="G1269">
        <v>202</v>
      </c>
      <c r="H1269">
        <v>1807</v>
      </c>
      <c r="I1269">
        <v>35</v>
      </c>
      <c r="J1269">
        <v>46</v>
      </c>
      <c r="K1269">
        <v>7</v>
      </c>
      <c r="L1269" t="s">
        <v>13</v>
      </c>
    </row>
    <row r="1270" spans="1:12" x14ac:dyDescent="0.25">
      <c r="A1270" t="s">
        <v>122</v>
      </c>
      <c r="B1270" s="1">
        <v>750</v>
      </c>
      <c r="C1270">
        <v>30</v>
      </c>
      <c r="D1270" s="2">
        <v>9</v>
      </c>
      <c r="E1270" t="s">
        <v>123</v>
      </c>
      <c r="G1270">
        <v>219</v>
      </c>
      <c r="H1270">
        <v>1122</v>
      </c>
      <c r="I1270">
        <v>242</v>
      </c>
      <c r="J1270">
        <v>2</v>
      </c>
      <c r="K1270">
        <v>100</v>
      </c>
      <c r="L1270" t="s">
        <v>13</v>
      </c>
    </row>
    <row r="1271" spans="1:12" x14ac:dyDescent="0.25">
      <c r="A1271" t="s">
        <v>128</v>
      </c>
      <c r="B1271" s="1">
        <v>750</v>
      </c>
      <c r="C1271">
        <v>30</v>
      </c>
      <c r="D1271" s="2">
        <v>9</v>
      </c>
      <c r="E1271" t="s">
        <v>129</v>
      </c>
      <c r="G1271">
        <v>305</v>
      </c>
      <c r="H1271">
        <v>37098</v>
      </c>
      <c r="I1271">
        <v>62</v>
      </c>
      <c r="K1271">
        <v>285</v>
      </c>
      <c r="L1271" t="s">
        <v>13</v>
      </c>
    </row>
    <row r="1272" spans="1:12" x14ac:dyDescent="0.25">
      <c r="A1272" t="s">
        <v>284</v>
      </c>
      <c r="B1272" s="1">
        <v>750</v>
      </c>
      <c r="C1272">
        <v>30</v>
      </c>
      <c r="D1272" s="2">
        <v>2.1</v>
      </c>
      <c r="E1272" t="s">
        <v>285</v>
      </c>
      <c r="G1272">
        <v>128</v>
      </c>
      <c r="H1272">
        <v>203</v>
      </c>
      <c r="I1272">
        <v>62</v>
      </c>
      <c r="J1272">
        <v>12</v>
      </c>
      <c r="K1272">
        <v>213</v>
      </c>
      <c r="L1272" t="s">
        <v>13</v>
      </c>
    </row>
    <row r="1273" spans="1:12" x14ac:dyDescent="0.25">
      <c r="A1273" t="s">
        <v>193</v>
      </c>
      <c r="B1273" s="1">
        <v>750</v>
      </c>
      <c r="C1273">
        <v>30</v>
      </c>
      <c r="D1273" s="2">
        <v>4.5</v>
      </c>
      <c r="E1273" t="s">
        <v>194</v>
      </c>
      <c r="G1273">
        <v>132</v>
      </c>
      <c r="H1273">
        <v>576</v>
      </c>
      <c r="I1273">
        <v>26</v>
      </c>
      <c r="J1273">
        <v>11</v>
      </c>
      <c r="K1273">
        <v>105</v>
      </c>
      <c r="L1273" t="s">
        <v>13</v>
      </c>
    </row>
    <row r="1274" spans="1:12" x14ac:dyDescent="0.25">
      <c r="A1274" t="s">
        <v>136</v>
      </c>
      <c r="B1274" s="1">
        <v>750</v>
      </c>
      <c r="C1274">
        <v>50</v>
      </c>
      <c r="D1274" s="2">
        <v>4.3</v>
      </c>
      <c r="E1274" t="s">
        <v>137</v>
      </c>
      <c r="G1274">
        <v>168</v>
      </c>
      <c r="H1274">
        <v>189</v>
      </c>
      <c r="I1274">
        <v>38</v>
      </c>
      <c r="J1274">
        <v>20</v>
      </c>
      <c r="K1274">
        <v>146</v>
      </c>
      <c r="L1274" t="s">
        <v>13</v>
      </c>
    </row>
    <row r="1275" spans="1:12" x14ac:dyDescent="0.25">
      <c r="A1275" t="s">
        <v>383</v>
      </c>
      <c r="B1275" s="1">
        <v>750</v>
      </c>
      <c r="C1275">
        <v>25</v>
      </c>
      <c r="D1275" s="2">
        <v>6</v>
      </c>
      <c r="E1275" t="s">
        <v>384</v>
      </c>
      <c r="G1275">
        <v>139</v>
      </c>
      <c r="H1275">
        <v>99</v>
      </c>
      <c r="I1275">
        <v>31</v>
      </c>
      <c r="J1275">
        <v>5</v>
      </c>
      <c r="K1275">
        <v>1411</v>
      </c>
      <c r="L1275" t="s">
        <v>13</v>
      </c>
    </row>
    <row r="1276" spans="1:12" x14ac:dyDescent="0.25">
      <c r="A1276" t="s">
        <v>209</v>
      </c>
      <c r="B1276" s="1">
        <v>800</v>
      </c>
      <c r="C1276">
        <v>30</v>
      </c>
      <c r="D1276" s="2">
        <v>13</v>
      </c>
      <c r="E1276" t="s">
        <v>210</v>
      </c>
      <c r="G1276">
        <v>466</v>
      </c>
      <c r="H1276">
        <v>217457</v>
      </c>
      <c r="I1276">
        <v>99</v>
      </c>
      <c r="J1276">
        <v>10</v>
      </c>
      <c r="K1276">
        <v>3100</v>
      </c>
      <c r="L1276" t="s">
        <v>13</v>
      </c>
    </row>
    <row r="1277" spans="1:12" x14ac:dyDescent="0.25">
      <c r="A1277" t="s">
        <v>214</v>
      </c>
      <c r="B1277" s="1">
        <v>800</v>
      </c>
      <c r="C1277">
        <v>30</v>
      </c>
      <c r="D1277" s="2">
        <v>2.2000000000000002</v>
      </c>
      <c r="E1277" t="s">
        <v>215</v>
      </c>
      <c r="G1277">
        <v>314</v>
      </c>
      <c r="H1277">
        <v>4793</v>
      </c>
      <c r="I1277">
        <v>246</v>
      </c>
      <c r="J1277">
        <v>55</v>
      </c>
      <c r="L1277" t="s">
        <v>13</v>
      </c>
    </row>
    <row r="1278" spans="1:12" x14ac:dyDescent="0.25">
      <c r="A1278" t="s">
        <v>240</v>
      </c>
      <c r="B1278" s="1">
        <v>800</v>
      </c>
      <c r="C1278">
        <v>30</v>
      </c>
      <c r="D1278" s="2">
        <v>3.6</v>
      </c>
      <c r="E1278" t="s">
        <v>241</v>
      </c>
      <c r="G1278">
        <v>215</v>
      </c>
      <c r="H1278">
        <v>352</v>
      </c>
      <c r="I1278">
        <v>97</v>
      </c>
      <c r="J1278">
        <v>16</v>
      </c>
      <c r="K1278">
        <v>49</v>
      </c>
      <c r="L1278" t="s">
        <v>13</v>
      </c>
    </row>
    <row r="1279" spans="1:12" x14ac:dyDescent="0.25">
      <c r="A1279" t="s">
        <v>398</v>
      </c>
      <c r="B1279" s="1">
        <v>850</v>
      </c>
      <c r="C1279">
        <v>30</v>
      </c>
      <c r="D1279" s="2">
        <v>5</v>
      </c>
      <c r="E1279" t="s">
        <v>399</v>
      </c>
      <c r="G1279">
        <v>258</v>
      </c>
      <c r="H1279">
        <v>1140</v>
      </c>
      <c r="I1279">
        <v>206</v>
      </c>
      <c r="J1279">
        <v>44</v>
      </c>
      <c r="K1279">
        <v>55</v>
      </c>
      <c r="L1279" t="s">
        <v>13</v>
      </c>
    </row>
    <row r="1280" spans="1:12" x14ac:dyDescent="0.25">
      <c r="A1280" t="s">
        <v>78</v>
      </c>
      <c r="B1280" s="1">
        <v>900</v>
      </c>
      <c r="C1280">
        <v>25</v>
      </c>
      <c r="D1280" s="2">
        <v>12</v>
      </c>
      <c r="E1280" t="s">
        <v>79</v>
      </c>
      <c r="G1280">
        <v>148</v>
      </c>
      <c r="H1280">
        <v>173</v>
      </c>
      <c r="I1280">
        <v>29</v>
      </c>
      <c r="J1280">
        <v>5</v>
      </c>
      <c r="K1280">
        <v>1</v>
      </c>
      <c r="L1280" t="s">
        <v>13</v>
      </c>
    </row>
    <row r="1281" spans="1:12" x14ac:dyDescent="0.25">
      <c r="A1281" t="s">
        <v>18</v>
      </c>
      <c r="B1281" s="1">
        <v>900</v>
      </c>
      <c r="C1281">
        <v>25</v>
      </c>
      <c r="D1281" s="2">
        <v>13</v>
      </c>
      <c r="E1281" t="s">
        <v>19</v>
      </c>
      <c r="G1281">
        <v>193</v>
      </c>
      <c r="H1281">
        <v>575</v>
      </c>
      <c r="I1281">
        <v>100</v>
      </c>
      <c r="J1281">
        <v>14</v>
      </c>
      <c r="K1281">
        <v>265</v>
      </c>
      <c r="L1281" t="s">
        <v>13</v>
      </c>
    </row>
    <row r="1282" spans="1:12" x14ac:dyDescent="0.25">
      <c r="A1282" t="s">
        <v>68</v>
      </c>
      <c r="B1282" s="1">
        <v>900</v>
      </c>
      <c r="C1282">
        <v>25</v>
      </c>
      <c r="D1282" s="2">
        <v>2.5</v>
      </c>
      <c r="E1282" t="s">
        <v>69</v>
      </c>
      <c r="G1282">
        <v>164</v>
      </c>
      <c r="H1282">
        <v>287</v>
      </c>
      <c r="I1282">
        <v>85</v>
      </c>
      <c r="J1282">
        <v>7</v>
      </c>
      <c r="L1282" t="s">
        <v>13</v>
      </c>
    </row>
    <row r="1283" spans="1:12" x14ac:dyDescent="0.25">
      <c r="A1283" t="s">
        <v>106</v>
      </c>
      <c r="B1283" s="1">
        <v>900</v>
      </c>
      <c r="C1283">
        <v>25</v>
      </c>
      <c r="D1283" s="2">
        <v>3.2</v>
      </c>
      <c r="E1283" t="s">
        <v>107</v>
      </c>
      <c r="G1283">
        <v>139</v>
      </c>
      <c r="H1283">
        <v>107</v>
      </c>
      <c r="I1283">
        <v>39</v>
      </c>
      <c r="J1283">
        <v>4</v>
      </c>
      <c r="K1283">
        <v>172</v>
      </c>
      <c r="L1283" t="s">
        <v>13</v>
      </c>
    </row>
    <row r="1284" spans="1:12" x14ac:dyDescent="0.25">
      <c r="A1284" t="s">
        <v>389</v>
      </c>
      <c r="B1284" s="1">
        <v>950</v>
      </c>
      <c r="C1284">
        <v>30</v>
      </c>
      <c r="D1284" s="2">
        <v>0.5</v>
      </c>
      <c r="E1284" t="s">
        <v>390</v>
      </c>
      <c r="G1284">
        <v>275</v>
      </c>
      <c r="H1284">
        <v>845</v>
      </c>
      <c r="I1284">
        <v>62</v>
      </c>
      <c r="J1284">
        <v>15</v>
      </c>
      <c r="K1284">
        <v>537</v>
      </c>
      <c r="L1284" t="s">
        <v>13</v>
      </c>
    </row>
    <row r="1285" spans="1:12" x14ac:dyDescent="0.25">
      <c r="A1285" t="s">
        <v>28</v>
      </c>
      <c r="B1285" s="1">
        <v>990</v>
      </c>
      <c r="C1285">
        <v>99</v>
      </c>
      <c r="D1285" s="2">
        <v>3</v>
      </c>
      <c r="E1285" t="s">
        <v>29</v>
      </c>
      <c r="G1285">
        <v>155</v>
      </c>
      <c r="H1285">
        <v>642</v>
      </c>
      <c r="I1285">
        <v>31</v>
      </c>
      <c r="J1285">
        <v>28</v>
      </c>
      <c r="K1285">
        <v>2</v>
      </c>
      <c r="L1285" t="s">
        <v>13</v>
      </c>
    </row>
    <row r="1286" spans="1:12" x14ac:dyDescent="0.25">
      <c r="A1286" t="s">
        <v>250</v>
      </c>
      <c r="B1286" s="1">
        <v>1000</v>
      </c>
      <c r="C1286">
        <v>99</v>
      </c>
      <c r="D1286" s="2">
        <v>8</v>
      </c>
      <c r="E1286" t="s">
        <v>251</v>
      </c>
      <c r="G1286">
        <v>218</v>
      </c>
      <c r="H1286">
        <v>286</v>
      </c>
      <c r="I1286">
        <v>40</v>
      </c>
      <c r="J1286">
        <v>10</v>
      </c>
      <c r="K1286">
        <v>132</v>
      </c>
      <c r="L1286" t="s">
        <v>13</v>
      </c>
    </row>
    <row r="1287" spans="1:12" x14ac:dyDescent="0.25">
      <c r="A1287" t="s">
        <v>252</v>
      </c>
      <c r="B1287" s="1">
        <v>1000</v>
      </c>
      <c r="C1287">
        <v>40</v>
      </c>
      <c r="D1287" s="2">
        <v>7</v>
      </c>
      <c r="E1287" t="s">
        <v>253</v>
      </c>
      <c r="G1287">
        <v>220</v>
      </c>
      <c r="H1287">
        <v>1261</v>
      </c>
      <c r="I1287">
        <v>73</v>
      </c>
      <c r="J1287">
        <v>16</v>
      </c>
      <c r="K1287">
        <v>255</v>
      </c>
      <c r="L1287" t="s">
        <v>13</v>
      </c>
    </row>
    <row r="1288" spans="1:12" x14ac:dyDescent="0.25">
      <c r="A1288" t="s">
        <v>270</v>
      </c>
      <c r="B1288" s="1">
        <v>1000</v>
      </c>
      <c r="C1288">
        <v>40</v>
      </c>
      <c r="D1288" s="2">
        <v>4.0999999999999996</v>
      </c>
      <c r="E1288" t="s">
        <v>271</v>
      </c>
      <c r="G1288">
        <v>277</v>
      </c>
      <c r="H1288">
        <v>1992</v>
      </c>
      <c r="I1288">
        <v>375</v>
      </c>
      <c r="J1288">
        <v>4</v>
      </c>
      <c r="K1288">
        <v>17190</v>
      </c>
      <c r="L1288" t="s">
        <v>13</v>
      </c>
    </row>
    <row r="1289" spans="1:12" x14ac:dyDescent="0.25">
      <c r="A1289" t="s">
        <v>132</v>
      </c>
      <c r="B1289" s="1">
        <v>1000</v>
      </c>
      <c r="C1289">
        <v>30</v>
      </c>
      <c r="D1289" s="2">
        <v>2.5</v>
      </c>
      <c r="E1289" t="s">
        <v>133</v>
      </c>
      <c r="F1289">
        <v>1</v>
      </c>
      <c r="G1289">
        <v>202</v>
      </c>
      <c r="H1289">
        <v>92</v>
      </c>
      <c r="I1289">
        <v>28</v>
      </c>
      <c r="J1289">
        <v>2</v>
      </c>
      <c r="K1289">
        <v>368</v>
      </c>
      <c r="L1289" t="s">
        <v>13</v>
      </c>
    </row>
    <row r="1290" spans="1:12" x14ac:dyDescent="0.25">
      <c r="A1290" t="s">
        <v>182</v>
      </c>
      <c r="B1290" s="1">
        <v>1000</v>
      </c>
      <c r="C1290">
        <v>40</v>
      </c>
      <c r="D1290" s="2">
        <v>2.1</v>
      </c>
      <c r="E1290" t="s">
        <v>183</v>
      </c>
      <c r="G1290">
        <v>250</v>
      </c>
      <c r="H1290">
        <v>1706</v>
      </c>
      <c r="I1290">
        <v>76</v>
      </c>
      <c r="J1290">
        <v>12</v>
      </c>
      <c r="K1290">
        <v>7</v>
      </c>
      <c r="L1290" t="s">
        <v>13</v>
      </c>
    </row>
    <row r="1291" spans="1:12" x14ac:dyDescent="0.25">
      <c r="A1291" t="s">
        <v>191</v>
      </c>
      <c r="B1291" s="1">
        <v>1000</v>
      </c>
      <c r="C1291">
        <v>40</v>
      </c>
      <c r="D1291" s="2">
        <v>7</v>
      </c>
      <c r="E1291" t="s">
        <v>192</v>
      </c>
      <c r="G1291">
        <v>225</v>
      </c>
      <c r="H1291">
        <v>679</v>
      </c>
      <c r="I1291">
        <v>180</v>
      </c>
      <c r="J1291">
        <v>19</v>
      </c>
      <c r="K1291">
        <v>143</v>
      </c>
      <c r="L1291" t="s">
        <v>13</v>
      </c>
    </row>
    <row r="1292" spans="1:12" x14ac:dyDescent="0.25">
      <c r="A1292" t="s">
        <v>138</v>
      </c>
      <c r="B1292" s="1">
        <v>1000</v>
      </c>
      <c r="C1292">
        <v>50</v>
      </c>
      <c r="D1292" s="2">
        <v>16</v>
      </c>
      <c r="E1292" t="s">
        <v>95</v>
      </c>
      <c r="G1292">
        <v>174</v>
      </c>
      <c r="H1292">
        <v>76</v>
      </c>
      <c r="I1292">
        <v>38</v>
      </c>
      <c r="J1292">
        <v>1</v>
      </c>
      <c r="K1292">
        <v>34</v>
      </c>
      <c r="L1292" t="s">
        <v>13</v>
      </c>
    </row>
    <row r="1293" spans="1:12" x14ac:dyDescent="0.25">
      <c r="A1293" t="s">
        <v>116</v>
      </c>
      <c r="B1293" s="1">
        <v>1100</v>
      </c>
      <c r="C1293">
        <v>40</v>
      </c>
      <c r="D1293" s="2">
        <v>18</v>
      </c>
      <c r="E1293" t="s">
        <v>117</v>
      </c>
      <c r="G1293">
        <v>252</v>
      </c>
      <c r="H1293">
        <v>1431</v>
      </c>
      <c r="I1293">
        <v>170</v>
      </c>
      <c r="J1293">
        <v>53</v>
      </c>
      <c r="K1293">
        <v>307</v>
      </c>
      <c r="L1293" t="s">
        <v>13</v>
      </c>
    </row>
    <row r="1294" spans="1:12" x14ac:dyDescent="0.25">
      <c r="A1294" t="s">
        <v>415</v>
      </c>
      <c r="B1294" s="1">
        <v>1100</v>
      </c>
      <c r="C1294">
        <v>40</v>
      </c>
      <c r="D1294" s="2">
        <v>6</v>
      </c>
      <c r="E1294" t="s">
        <v>416</v>
      </c>
      <c r="G1294">
        <v>216</v>
      </c>
      <c r="H1294">
        <v>472</v>
      </c>
      <c r="I1294">
        <v>88</v>
      </c>
      <c r="J1294">
        <v>52</v>
      </c>
      <c r="K1294">
        <v>750</v>
      </c>
      <c r="L1294" t="s">
        <v>13</v>
      </c>
    </row>
    <row r="1295" spans="1:12" x14ac:dyDescent="0.25">
      <c r="A1295" t="s">
        <v>282</v>
      </c>
      <c r="B1295" s="1">
        <v>1100</v>
      </c>
      <c r="C1295">
        <v>40</v>
      </c>
      <c r="D1295" s="2">
        <v>4.5999999999999996</v>
      </c>
      <c r="E1295" t="s">
        <v>283</v>
      </c>
      <c r="G1295">
        <v>218</v>
      </c>
      <c r="H1295">
        <v>6179</v>
      </c>
      <c r="I1295">
        <v>69</v>
      </c>
      <c r="J1295">
        <v>15</v>
      </c>
      <c r="K1295">
        <v>1</v>
      </c>
      <c r="L1295" t="s">
        <v>13</v>
      </c>
    </row>
    <row r="1296" spans="1:12" x14ac:dyDescent="0.25">
      <c r="A1296" t="s">
        <v>211</v>
      </c>
      <c r="B1296" s="1">
        <v>1100</v>
      </c>
      <c r="C1296">
        <v>40</v>
      </c>
      <c r="D1296" s="2">
        <v>6</v>
      </c>
      <c r="E1296" t="s">
        <v>196</v>
      </c>
      <c r="G1296">
        <v>257</v>
      </c>
      <c r="H1296">
        <v>1378</v>
      </c>
      <c r="I1296">
        <v>139</v>
      </c>
      <c r="J1296">
        <v>15</v>
      </c>
      <c r="K1296">
        <v>36</v>
      </c>
      <c r="L1296" t="s">
        <v>13</v>
      </c>
    </row>
    <row r="1297" spans="1:12" x14ac:dyDescent="0.25">
      <c r="A1297" t="s">
        <v>315</v>
      </c>
      <c r="B1297" s="1">
        <v>1100</v>
      </c>
      <c r="C1297">
        <v>40</v>
      </c>
      <c r="D1297" s="2">
        <v>8</v>
      </c>
      <c r="E1297" t="s">
        <v>316</v>
      </c>
      <c r="G1297">
        <v>223</v>
      </c>
      <c r="H1297">
        <v>3488</v>
      </c>
      <c r="I1297">
        <v>886</v>
      </c>
      <c r="J1297">
        <v>55</v>
      </c>
      <c r="K1297">
        <v>14</v>
      </c>
      <c r="L1297" t="s">
        <v>13</v>
      </c>
    </row>
    <row r="1298" spans="1:12" x14ac:dyDescent="0.25">
      <c r="A1298" t="s">
        <v>323</v>
      </c>
      <c r="B1298" s="1">
        <v>1100</v>
      </c>
      <c r="C1298">
        <v>40</v>
      </c>
      <c r="D1298" s="2">
        <v>8</v>
      </c>
      <c r="E1298" t="s">
        <v>277</v>
      </c>
      <c r="G1298">
        <v>243</v>
      </c>
      <c r="H1298">
        <v>1554</v>
      </c>
      <c r="I1298">
        <v>326</v>
      </c>
      <c r="J1298">
        <v>4</v>
      </c>
      <c r="K1298">
        <v>7</v>
      </c>
      <c r="L1298" t="s">
        <v>13</v>
      </c>
    </row>
    <row r="1299" spans="1:12" x14ac:dyDescent="0.25">
      <c r="A1299" t="s">
        <v>158</v>
      </c>
      <c r="B1299" s="1">
        <v>1150</v>
      </c>
      <c r="C1299">
        <v>40</v>
      </c>
      <c r="D1299" s="2">
        <v>4.7</v>
      </c>
      <c r="E1299" t="s">
        <v>159</v>
      </c>
      <c r="G1299">
        <v>249</v>
      </c>
      <c r="H1299">
        <v>1646</v>
      </c>
      <c r="I1299">
        <v>135</v>
      </c>
      <c r="J1299">
        <v>24</v>
      </c>
      <c r="K1299">
        <v>498</v>
      </c>
      <c r="L1299" t="s">
        <v>13</v>
      </c>
    </row>
    <row r="1300" spans="1:12" x14ac:dyDescent="0.25">
      <c r="A1300" t="s">
        <v>212</v>
      </c>
      <c r="B1300" s="1">
        <v>1150</v>
      </c>
      <c r="C1300">
        <v>40</v>
      </c>
      <c r="D1300" s="2">
        <v>7</v>
      </c>
      <c r="E1300" t="s">
        <v>213</v>
      </c>
      <c r="G1300">
        <v>184</v>
      </c>
      <c r="H1300">
        <v>3473</v>
      </c>
      <c r="I1300">
        <v>106</v>
      </c>
      <c r="J1300">
        <v>33</v>
      </c>
      <c r="K1300">
        <v>1019</v>
      </c>
      <c r="L1300" t="s">
        <v>13</v>
      </c>
    </row>
    <row r="1301" spans="1:12" x14ac:dyDescent="0.25">
      <c r="A1301" t="s">
        <v>54</v>
      </c>
      <c r="B1301" s="1">
        <v>1400</v>
      </c>
      <c r="C1301">
        <v>249</v>
      </c>
      <c r="D1301" s="2">
        <v>16</v>
      </c>
      <c r="E1301" t="s">
        <v>55</v>
      </c>
      <c r="G1301">
        <v>275</v>
      </c>
      <c r="H1301">
        <v>6858</v>
      </c>
      <c r="I1301">
        <v>221</v>
      </c>
      <c r="J1301">
        <v>40</v>
      </c>
      <c r="K1301">
        <v>2564</v>
      </c>
      <c r="L1301" t="s">
        <v>13</v>
      </c>
    </row>
    <row r="1302" spans="1:12" x14ac:dyDescent="0.25">
      <c r="A1302" t="s">
        <v>264</v>
      </c>
      <c r="B1302" s="1">
        <v>1500</v>
      </c>
      <c r="C1302">
        <v>50</v>
      </c>
      <c r="D1302" s="2">
        <v>8</v>
      </c>
      <c r="E1302" t="s">
        <v>265</v>
      </c>
      <c r="G1302">
        <v>324</v>
      </c>
      <c r="H1302">
        <v>13581</v>
      </c>
      <c r="I1302">
        <v>126</v>
      </c>
      <c r="J1302">
        <v>16</v>
      </c>
      <c r="K1302">
        <v>577</v>
      </c>
      <c r="L1302" t="s">
        <v>13</v>
      </c>
    </row>
    <row r="1303" spans="1:12" x14ac:dyDescent="0.25">
      <c r="A1303" t="s">
        <v>290</v>
      </c>
      <c r="B1303" s="1">
        <v>1500</v>
      </c>
      <c r="C1303">
        <v>50</v>
      </c>
      <c r="D1303" s="2">
        <v>17</v>
      </c>
      <c r="E1303" t="s">
        <v>291</v>
      </c>
      <c r="G1303">
        <v>350</v>
      </c>
      <c r="H1303">
        <v>17026</v>
      </c>
      <c r="I1303">
        <v>1290</v>
      </c>
      <c r="J1303">
        <v>90</v>
      </c>
      <c r="K1303">
        <v>23</v>
      </c>
      <c r="L1303" t="s">
        <v>13</v>
      </c>
    </row>
    <row r="1304" spans="1:12" x14ac:dyDescent="0.25">
      <c r="A1304" t="s">
        <v>297</v>
      </c>
      <c r="B1304" s="1">
        <v>1500</v>
      </c>
      <c r="C1304">
        <v>60</v>
      </c>
      <c r="D1304" s="2">
        <v>15</v>
      </c>
      <c r="E1304" t="s">
        <v>298</v>
      </c>
      <c r="G1304">
        <v>224</v>
      </c>
      <c r="H1304">
        <v>2547</v>
      </c>
      <c r="I1304">
        <v>338</v>
      </c>
      <c r="K1304">
        <v>120</v>
      </c>
      <c r="L1304" t="s">
        <v>13</v>
      </c>
    </row>
    <row r="1305" spans="1:12" x14ac:dyDescent="0.25">
      <c r="A1305" t="s">
        <v>423</v>
      </c>
      <c r="B1305" s="1">
        <v>1500</v>
      </c>
      <c r="C1305">
        <v>60</v>
      </c>
      <c r="D1305" s="2">
        <v>4.0999999999999996</v>
      </c>
      <c r="E1305" t="s">
        <v>424</v>
      </c>
      <c r="G1305">
        <v>241</v>
      </c>
      <c r="H1305">
        <v>563</v>
      </c>
      <c r="I1305">
        <v>228</v>
      </c>
      <c r="J1305">
        <v>18</v>
      </c>
      <c r="K1305">
        <v>632</v>
      </c>
      <c r="L1305" t="s">
        <v>13</v>
      </c>
    </row>
    <row r="1306" spans="1:12" x14ac:dyDescent="0.25">
      <c r="A1306" t="s">
        <v>334</v>
      </c>
      <c r="B1306" s="1">
        <v>1500</v>
      </c>
      <c r="C1306">
        <v>50</v>
      </c>
      <c r="D1306" s="2">
        <v>3.7</v>
      </c>
      <c r="E1306" t="s">
        <v>277</v>
      </c>
      <c r="G1306">
        <v>201</v>
      </c>
      <c r="H1306">
        <v>298</v>
      </c>
      <c r="I1306">
        <v>31</v>
      </c>
      <c r="J1306">
        <v>8</v>
      </c>
      <c r="K1306">
        <v>29</v>
      </c>
      <c r="L1306" t="s">
        <v>13</v>
      </c>
    </row>
    <row r="1307" spans="1:12" x14ac:dyDescent="0.25">
      <c r="A1307" t="s">
        <v>349</v>
      </c>
      <c r="B1307" s="1">
        <v>1500</v>
      </c>
      <c r="C1307">
        <v>60</v>
      </c>
      <c r="D1307" s="2">
        <v>23</v>
      </c>
      <c r="E1307" t="s">
        <v>350</v>
      </c>
      <c r="G1307">
        <v>277</v>
      </c>
      <c r="H1307">
        <v>6865</v>
      </c>
      <c r="I1307">
        <v>67</v>
      </c>
      <c r="J1307">
        <v>4</v>
      </c>
      <c r="K1307">
        <v>12</v>
      </c>
      <c r="L1307" t="s">
        <v>13</v>
      </c>
    </row>
    <row r="1308" spans="1:12" x14ac:dyDescent="0.25">
      <c r="A1308" t="s">
        <v>369</v>
      </c>
      <c r="B1308" s="1">
        <v>1500</v>
      </c>
      <c r="C1308">
        <v>60</v>
      </c>
      <c r="D1308" s="2">
        <v>6</v>
      </c>
      <c r="E1308" t="s">
        <v>370</v>
      </c>
      <c r="G1308">
        <v>165</v>
      </c>
      <c r="H1308">
        <v>328</v>
      </c>
      <c r="I1308">
        <v>76</v>
      </c>
      <c r="J1308">
        <v>12</v>
      </c>
      <c r="L1308" t="s">
        <v>13</v>
      </c>
    </row>
    <row r="1309" spans="1:12" x14ac:dyDescent="0.25">
      <c r="A1309" t="s">
        <v>393</v>
      </c>
      <c r="B1309" s="1">
        <v>1500</v>
      </c>
      <c r="C1309">
        <v>60</v>
      </c>
      <c r="D1309" s="2">
        <v>12</v>
      </c>
      <c r="E1309" t="s">
        <v>277</v>
      </c>
      <c r="G1309">
        <v>262</v>
      </c>
      <c r="H1309">
        <v>6396</v>
      </c>
      <c r="I1309">
        <v>102</v>
      </c>
      <c r="J1309">
        <v>7</v>
      </c>
      <c r="K1309">
        <v>63</v>
      </c>
      <c r="L1309" t="s">
        <v>13</v>
      </c>
    </row>
    <row r="1310" spans="1:12" x14ac:dyDescent="0.25">
      <c r="A1310" t="s">
        <v>394</v>
      </c>
      <c r="B1310" s="1">
        <v>1500</v>
      </c>
      <c r="C1310">
        <v>60</v>
      </c>
      <c r="D1310" s="2">
        <v>1.1000000000000001</v>
      </c>
      <c r="E1310" t="s">
        <v>395</v>
      </c>
      <c r="G1310">
        <v>124</v>
      </c>
      <c r="H1310">
        <v>116</v>
      </c>
      <c r="I1310">
        <v>32</v>
      </c>
      <c r="J1310">
        <v>17</v>
      </c>
      <c r="K1310">
        <v>36</v>
      </c>
      <c r="L1310" t="s">
        <v>13</v>
      </c>
    </row>
    <row r="1311" spans="1:12" x14ac:dyDescent="0.25">
      <c r="A1311" t="s">
        <v>242</v>
      </c>
      <c r="B1311" s="1">
        <v>1500</v>
      </c>
      <c r="C1311">
        <v>50</v>
      </c>
      <c r="D1311" s="2">
        <v>8</v>
      </c>
      <c r="E1311" t="s">
        <v>243</v>
      </c>
      <c r="G1311">
        <v>230</v>
      </c>
      <c r="H1311">
        <v>1369</v>
      </c>
      <c r="I1311">
        <v>161</v>
      </c>
      <c r="J1311">
        <v>63</v>
      </c>
      <c r="K1311">
        <v>15827</v>
      </c>
      <c r="L1311" t="s">
        <v>13</v>
      </c>
    </row>
    <row r="1312" spans="1:12" x14ac:dyDescent="0.25">
      <c r="A1312" t="s">
        <v>11</v>
      </c>
      <c r="B1312" s="1">
        <v>2000</v>
      </c>
      <c r="C1312">
        <v>75</v>
      </c>
      <c r="D1312" s="2">
        <v>16</v>
      </c>
      <c r="E1312" t="s">
        <v>12</v>
      </c>
      <c r="G1312">
        <v>236</v>
      </c>
      <c r="H1312">
        <v>1026</v>
      </c>
      <c r="I1312">
        <v>152</v>
      </c>
      <c r="K1312">
        <v>977</v>
      </c>
      <c r="L1312" t="s">
        <v>13</v>
      </c>
    </row>
    <row r="1313" spans="1:12" x14ac:dyDescent="0.25">
      <c r="A1313" t="s">
        <v>124</v>
      </c>
      <c r="B1313" s="1">
        <v>2000</v>
      </c>
      <c r="C1313">
        <v>75</v>
      </c>
      <c r="D1313" s="2">
        <v>26</v>
      </c>
      <c r="E1313" t="s">
        <v>125</v>
      </c>
      <c r="G1313">
        <v>197</v>
      </c>
      <c r="H1313">
        <v>569</v>
      </c>
      <c r="I1313">
        <v>125</v>
      </c>
      <c r="J1313">
        <v>19</v>
      </c>
      <c r="K1313">
        <v>202</v>
      </c>
      <c r="L1313" t="s">
        <v>13</v>
      </c>
    </row>
    <row r="1314" spans="1:12" x14ac:dyDescent="0.25">
      <c r="A1314" t="s">
        <v>339</v>
      </c>
      <c r="B1314" s="1">
        <v>2000</v>
      </c>
      <c r="C1314">
        <v>75</v>
      </c>
      <c r="D1314" s="2">
        <v>19</v>
      </c>
      <c r="E1314" t="s">
        <v>340</v>
      </c>
      <c r="G1314">
        <v>241</v>
      </c>
      <c r="H1314">
        <v>2790</v>
      </c>
      <c r="I1314">
        <v>134</v>
      </c>
      <c r="J1314">
        <v>23</v>
      </c>
      <c r="K1314">
        <v>12</v>
      </c>
      <c r="L1314" t="s">
        <v>13</v>
      </c>
    </row>
    <row r="1315" spans="1:12" x14ac:dyDescent="0.25">
      <c r="A1315" t="s">
        <v>345</v>
      </c>
      <c r="B1315" s="1">
        <v>2000</v>
      </c>
      <c r="C1315">
        <v>75</v>
      </c>
      <c r="D1315" s="2">
        <v>11</v>
      </c>
      <c r="E1315" t="s">
        <v>346</v>
      </c>
      <c r="G1315">
        <v>195</v>
      </c>
      <c r="H1315">
        <v>836</v>
      </c>
      <c r="I1315">
        <v>80</v>
      </c>
      <c r="J1315">
        <v>13</v>
      </c>
      <c r="K1315">
        <v>1</v>
      </c>
      <c r="L1315" t="s">
        <v>13</v>
      </c>
    </row>
    <row r="1316" spans="1:12" x14ac:dyDescent="0.25">
      <c r="A1316" t="s">
        <v>104</v>
      </c>
      <c r="B1316" s="1">
        <v>2000</v>
      </c>
      <c r="C1316">
        <v>75</v>
      </c>
      <c r="D1316" s="2">
        <v>12</v>
      </c>
      <c r="E1316" t="s">
        <v>105</v>
      </c>
      <c r="G1316">
        <v>296</v>
      </c>
      <c r="H1316">
        <v>19054</v>
      </c>
      <c r="I1316">
        <v>88</v>
      </c>
      <c r="J1316">
        <v>8</v>
      </c>
      <c r="K1316">
        <v>280</v>
      </c>
      <c r="L1316" t="s">
        <v>13</v>
      </c>
    </row>
    <row r="1317" spans="1:12" x14ac:dyDescent="0.25">
      <c r="A1317" t="s">
        <v>143</v>
      </c>
      <c r="B1317" s="1">
        <v>2320</v>
      </c>
      <c r="C1317">
        <v>249</v>
      </c>
      <c r="D1317" s="2">
        <v>35</v>
      </c>
      <c r="E1317" t="s">
        <v>144</v>
      </c>
      <c r="G1317">
        <v>299</v>
      </c>
      <c r="H1317">
        <v>10815</v>
      </c>
      <c r="I1317">
        <v>572</v>
      </c>
      <c r="J1317">
        <v>116</v>
      </c>
      <c r="K1317">
        <v>3608</v>
      </c>
      <c r="L1317" t="s">
        <v>13</v>
      </c>
    </row>
    <row r="1318" spans="1:12" x14ac:dyDescent="0.25">
      <c r="A1318" t="s">
        <v>24</v>
      </c>
      <c r="B1318" s="1">
        <v>2500</v>
      </c>
      <c r="C1318">
        <v>75</v>
      </c>
      <c r="D1318" s="2">
        <v>15</v>
      </c>
      <c r="E1318" t="s">
        <v>25</v>
      </c>
      <c r="G1318">
        <v>236</v>
      </c>
      <c r="H1318">
        <v>2013</v>
      </c>
      <c r="I1318">
        <v>117</v>
      </c>
      <c r="J1318">
        <v>36</v>
      </c>
      <c r="K1318">
        <v>63</v>
      </c>
      <c r="L1318" t="s">
        <v>13</v>
      </c>
    </row>
    <row r="1319" spans="1:12" x14ac:dyDescent="0.25">
      <c r="A1319" t="s">
        <v>32</v>
      </c>
      <c r="B1319" s="1">
        <v>2500</v>
      </c>
      <c r="C1319">
        <v>75</v>
      </c>
      <c r="D1319" s="2">
        <v>8</v>
      </c>
      <c r="E1319" t="s">
        <v>33</v>
      </c>
      <c r="G1319">
        <v>237</v>
      </c>
      <c r="H1319">
        <v>1201</v>
      </c>
      <c r="I1319">
        <v>76</v>
      </c>
      <c r="J1319">
        <v>15</v>
      </c>
      <c r="K1319">
        <v>73</v>
      </c>
      <c r="L1319" t="s">
        <v>13</v>
      </c>
    </row>
    <row r="1320" spans="1:12" x14ac:dyDescent="0.25">
      <c r="A1320" t="s">
        <v>379</v>
      </c>
      <c r="B1320" s="1">
        <v>2500</v>
      </c>
      <c r="C1320">
        <v>75</v>
      </c>
      <c r="D1320" s="2">
        <v>20</v>
      </c>
      <c r="E1320" t="s">
        <v>380</v>
      </c>
      <c r="G1320">
        <v>176</v>
      </c>
      <c r="H1320">
        <v>3120</v>
      </c>
      <c r="I1320">
        <v>140</v>
      </c>
      <c r="J1320">
        <v>25</v>
      </c>
      <c r="K1320">
        <v>505</v>
      </c>
      <c r="L1320" t="s">
        <v>13</v>
      </c>
    </row>
    <row r="1321" spans="1:12" x14ac:dyDescent="0.25">
      <c r="A1321" t="s">
        <v>141</v>
      </c>
      <c r="B1321" s="1">
        <v>2500</v>
      </c>
      <c r="C1321">
        <v>75</v>
      </c>
      <c r="D1321" s="2">
        <v>2.2000000000000002</v>
      </c>
      <c r="E1321" t="s">
        <v>142</v>
      </c>
      <c r="G1321">
        <v>263</v>
      </c>
      <c r="H1321">
        <v>6515938</v>
      </c>
      <c r="I1321">
        <v>1061</v>
      </c>
      <c r="J1321">
        <v>2</v>
      </c>
      <c r="K1321">
        <v>61</v>
      </c>
      <c r="L1321" t="s">
        <v>13</v>
      </c>
    </row>
    <row r="1322" spans="1:12" x14ac:dyDescent="0.25">
      <c r="A1322" t="s">
        <v>406</v>
      </c>
      <c r="B1322" s="1">
        <v>2500</v>
      </c>
      <c r="C1322">
        <v>75</v>
      </c>
      <c r="D1322" s="2">
        <v>7</v>
      </c>
      <c r="E1322" t="s">
        <v>407</v>
      </c>
      <c r="G1322">
        <v>279</v>
      </c>
      <c r="H1322">
        <v>6376</v>
      </c>
      <c r="I1322">
        <v>837</v>
      </c>
      <c r="J1322">
        <v>28</v>
      </c>
      <c r="K1322">
        <v>1984</v>
      </c>
      <c r="L1322" t="s">
        <v>13</v>
      </c>
    </row>
    <row r="1323" spans="1:12" x14ac:dyDescent="0.25">
      <c r="A1323" t="s">
        <v>408</v>
      </c>
      <c r="B1323" s="1">
        <v>2500</v>
      </c>
      <c r="C1323">
        <v>75</v>
      </c>
      <c r="D1323" s="2">
        <v>10</v>
      </c>
      <c r="E1323" t="s">
        <v>409</v>
      </c>
      <c r="G1323">
        <v>228</v>
      </c>
      <c r="H1323">
        <v>1005</v>
      </c>
      <c r="I1323">
        <v>274</v>
      </c>
      <c r="J1323">
        <v>30</v>
      </c>
      <c r="K1323">
        <v>9</v>
      </c>
      <c r="L1323" t="s">
        <v>13</v>
      </c>
    </row>
    <row r="1324" spans="1:12" x14ac:dyDescent="0.25">
      <c r="A1324" t="s">
        <v>146</v>
      </c>
      <c r="B1324" s="1">
        <v>2500</v>
      </c>
      <c r="C1324">
        <v>150</v>
      </c>
      <c r="D1324" s="2">
        <v>29</v>
      </c>
      <c r="E1324" t="s">
        <v>147</v>
      </c>
      <c r="G1324">
        <v>297</v>
      </c>
      <c r="H1324">
        <v>17808</v>
      </c>
      <c r="I1324">
        <v>277</v>
      </c>
      <c r="J1324">
        <v>13</v>
      </c>
      <c r="K1324">
        <v>335</v>
      </c>
      <c r="L1324" t="s">
        <v>13</v>
      </c>
    </row>
    <row r="1325" spans="1:12" x14ac:dyDescent="0.25">
      <c r="A1325" t="s">
        <v>365</v>
      </c>
      <c r="B1325" s="1">
        <v>2900</v>
      </c>
      <c r="C1325">
        <v>139</v>
      </c>
      <c r="D1325" s="2">
        <v>7</v>
      </c>
      <c r="E1325" t="s">
        <v>366</v>
      </c>
      <c r="G1325">
        <v>218</v>
      </c>
      <c r="H1325">
        <v>1030</v>
      </c>
      <c r="I1325">
        <v>124</v>
      </c>
      <c r="J1325">
        <v>31</v>
      </c>
      <c r="K1325">
        <v>38</v>
      </c>
      <c r="L1325" t="s">
        <v>13</v>
      </c>
    </row>
    <row r="1326" spans="1:12" x14ac:dyDescent="0.25">
      <c r="A1326" t="s">
        <v>110</v>
      </c>
      <c r="B1326" s="1">
        <v>3900</v>
      </c>
      <c r="C1326">
        <v>99</v>
      </c>
      <c r="D1326" s="2">
        <v>2.7</v>
      </c>
      <c r="E1326" t="s">
        <v>111</v>
      </c>
      <c r="G1326">
        <v>259</v>
      </c>
      <c r="H1326">
        <v>3887</v>
      </c>
      <c r="I1326">
        <v>398</v>
      </c>
      <c r="J1326">
        <v>20</v>
      </c>
      <c r="K1326">
        <v>514</v>
      </c>
      <c r="L1326" t="s">
        <v>13</v>
      </c>
    </row>
    <row r="1327" spans="1:12" x14ac:dyDescent="0.25">
      <c r="A1327" t="s">
        <v>112</v>
      </c>
      <c r="B1327" s="1">
        <v>19900</v>
      </c>
      <c r="C1327">
        <v>1099</v>
      </c>
      <c r="D1327" s="2">
        <v>27</v>
      </c>
      <c r="E1327" t="s">
        <v>113</v>
      </c>
      <c r="G1327">
        <v>310</v>
      </c>
      <c r="H1327">
        <v>27199</v>
      </c>
      <c r="I1327">
        <v>1544</v>
      </c>
      <c r="J1327">
        <v>238</v>
      </c>
      <c r="K1327">
        <v>10123</v>
      </c>
      <c r="L1327" t="s">
        <v>13</v>
      </c>
    </row>
  </sheetData>
  <sheetProtection formatCells="0" formatColumns="0" formatRows="0" insertColumns="0" insertRows="0" insertHyperlinks="0" deleteColumns="0" deleteRows="0" sort="0" autoFilter="0" pivotTables="0"/>
  <autoFilter ref="A1:L1327" xr:uid="{00000000-0001-0000-0000-000000000000}">
    <sortState xmlns:xlrd2="http://schemas.microsoft.com/office/spreadsheetml/2017/richdata2" ref="A2:L1327">
      <sortCondition descending="1" ref="L1:L1327"/>
    </sortState>
  </autoFilter>
  <conditionalFormatting sqref="A1:A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Jakub Sergiel</cp:lastModifiedBy>
  <dcterms:created xsi:type="dcterms:W3CDTF">2024-01-28T15:16:13Z</dcterms:created>
  <dcterms:modified xsi:type="dcterms:W3CDTF">2024-01-28T20:33:47Z</dcterms:modified>
  <cp:category/>
</cp:coreProperties>
</file>